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AUGCL42\Desktop\新フォーマット格納所\交通費申請一覧機能\設計書\"/>
    </mc:Choice>
  </mc:AlternateContent>
  <xr:revisionPtr revIDLastSave="0" documentId="13_ncr:1_{BAFEC93E-7610-41D3-B488-1A2E2BCD2541}" xr6:coauthVersionLast="47" xr6:coauthVersionMax="47" xr10:uidLastSave="{00000000-0000-0000-0000-000000000000}"/>
  <bookViews>
    <workbookView xWindow="3050" yWindow="1050" windowWidth="11870" windowHeight="8960" tabRatio="500" xr2:uid="{00000000-000D-0000-FFFF-FFFF00000000}"/>
  </bookViews>
  <sheets>
    <sheet name="クラス概要_交通費申請サービス（交通費申請一覧）" sheetId="11" r:id="rId1"/>
    <sheet name="初期表示データ取得交通費申請一覧" sheetId="36" r:id="rId2"/>
    <sheet name="項目検索交通費申請一覧" sheetId="13" r:id="rId3"/>
    <sheet name="検索年月日取得" sheetId="15" r:id="rId4"/>
    <sheet name="申請年取得  (2)" sheetId="39" r:id="rId5"/>
    <sheet name="申請年取得 " sheetId="25" r:id="rId6"/>
    <sheet name="交通費申請一覧検索結果" sheetId="35" r:id="rId7"/>
    <sheet name="データ存在年" sheetId="37" r:id="rId8"/>
    <sheet name="申請データ存在年" sheetId="34" r:id="rId9"/>
    <sheet name="マスタ" sheetId="5" r:id="rId10"/>
  </sheets>
  <definedNames>
    <definedName name="_xlnm.Print_Area" localSheetId="0">'クラス概要_交通費申請サービス（交通費申請一覧）'!$A$1:$BQ$47</definedName>
    <definedName name="_xlnm.Print_Area" localSheetId="3">検索年月日取得!$A$1:$BQ$32</definedName>
    <definedName name="_xlnm.Print_Area" localSheetId="2">項目検索交通費申請一覧!$A$1:$BQ$45</definedName>
    <definedName name="_xlnm.Print_Area" localSheetId="1">初期表示データ取得交通費申請一覧!$A$1:$BQ$53</definedName>
    <definedName name="_xlnm.Print_Area" localSheetId="5">'申請年取得 '!$A$1:$BQ$43</definedName>
    <definedName name="_xlnm.Print_Area" localSheetId="4">'申請年取得  (2)'!$A$1:$BQ$64</definedName>
    <definedName name="範囲１" localSheetId="7">#REF!</definedName>
    <definedName name="範囲１" localSheetId="6">#REF!</definedName>
    <definedName name="範囲１" localSheetId="1">#REF!</definedName>
    <definedName name="範囲１" localSheetId="8">#REF!</definedName>
    <definedName name="範囲１" localSheetId="5">#REF!</definedName>
    <definedName name="範囲１" localSheetId="4">#REF!</definedName>
    <definedName name="範囲１">#REF!</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<sst xmlns="http://schemas.openxmlformats.org/spreadsheetml/2006/main" count="552" uniqueCount="250">
  <si>
    <t>システム名</t>
  </si>
  <si>
    <t>会社名</t>
  </si>
  <si>
    <t>株式会社システムオーガスト</t>
  </si>
  <si>
    <t>資料名</t>
  </si>
  <si>
    <t>作成者</t>
  </si>
  <si>
    <t>更新者</t>
  </si>
  <si>
    <t>まる</t>
  </si>
  <si>
    <t>作成日</t>
  </si>
  <si>
    <t>更新日</t>
  </si>
  <si>
    <r>
      <rPr>
        <sz val="11"/>
        <color rgb="FF000000"/>
        <rFont val="ＭＳ Ｐゴシック"/>
        <family val="2"/>
        <charset val="128"/>
      </rPr>
      <t>【クラスの概要</t>
    </r>
    <r>
      <rPr>
        <sz val="11"/>
        <color rgb="FF000000"/>
        <rFont val="ＭＳ Ｐゴシック"/>
        <family val="3"/>
        <charset val="1"/>
      </rPr>
      <t>】</t>
    </r>
  </si>
  <si>
    <t>【クラス定義】</t>
  </si>
  <si>
    <t>クラス種別</t>
  </si>
  <si>
    <t>クラス名</t>
  </si>
  <si>
    <t>継承クラス</t>
  </si>
  <si>
    <t>継承インターフェース</t>
  </si>
  <si>
    <t>メンバ変数</t>
  </si>
  <si>
    <t>※getter、setter、@Autowiredを付与した変数は記載不要。左記以外のメンバ変数、定数等を記載する。</t>
  </si>
  <si>
    <t>※publicメソッド、protectedメソッドは必ず設計を行うこと。</t>
  </si>
  <si>
    <t>【メソッド一覧】</t>
  </si>
  <si>
    <t>※privateメソッドは設計者が（処理の共通化等の）必要に応じて設計する。実装者の裁量でprivateメソッドを追加するのを許容する。</t>
  </si>
  <si>
    <t>No</t>
  </si>
  <si>
    <t>スコープ</t>
  </si>
  <si>
    <t>修飾子</t>
  </si>
  <si>
    <t>メソッド名(オーバーライドの有無)</t>
  </si>
  <si>
    <t>引数</t>
  </si>
  <si>
    <t>備考</t>
  </si>
  <si>
    <t>【メソッド仕様】</t>
  </si>
  <si>
    <t>メソッド名</t>
  </si>
  <si>
    <t>例外</t>
  </si>
  <si>
    <r>
      <rPr>
        <sz val="11"/>
        <color rgb="FF000000"/>
        <rFont val="ＭＳ Ｐゴシック"/>
        <family val="3"/>
        <charset val="1"/>
      </rPr>
      <t>【引数</t>
    </r>
    <r>
      <rPr>
        <sz val="11"/>
        <color rgb="FF000000"/>
        <rFont val="ＭＳ Ｐゴシック"/>
        <family val="3"/>
        <charset val="128"/>
      </rPr>
      <t>】</t>
    </r>
  </si>
  <si>
    <t>引数名</t>
  </si>
  <si>
    <t>必須</t>
  </si>
  <si>
    <t>概要</t>
  </si>
  <si>
    <r>
      <rPr>
        <sz val="11"/>
        <color rgb="FF000000"/>
        <rFont val="ＭＳ Ｐゴシック"/>
        <family val="3"/>
        <charset val="128"/>
      </rPr>
      <t>引数</t>
    </r>
    <r>
      <rPr>
        <sz val="11"/>
        <color rgb="FF000000"/>
        <rFont val="ＭＳ Ｐゴシック"/>
        <family val="3"/>
        <charset val="1"/>
      </rPr>
      <t>1</t>
    </r>
  </si>
  <si>
    <t>引数2</t>
  </si>
  <si>
    <t>引数3</t>
  </si>
  <si>
    <t>引数4</t>
  </si>
  <si>
    <t>引数5</t>
  </si>
  <si>
    <r>
      <rPr>
        <sz val="11"/>
        <color rgb="FF000000"/>
        <rFont val="ＭＳ Ｐゴシック"/>
        <family val="3"/>
        <charset val="128"/>
      </rPr>
      <t>【</t>
    </r>
    <r>
      <rPr>
        <sz val="11"/>
        <color rgb="FF000000"/>
        <rFont val="ＭＳ Ｐゴシック"/>
        <family val="3"/>
        <charset val="1"/>
      </rPr>
      <t>戻り値】</t>
    </r>
  </si>
  <si>
    <t>戻り値名</t>
  </si>
  <si>
    <t>null</t>
  </si>
  <si>
    <r>
      <rPr>
        <sz val="11"/>
        <color rgb="FF000000"/>
        <rFont val="ＭＳ Ｐゴシック"/>
        <family val="3"/>
        <charset val="128"/>
      </rPr>
      <t>戻り値</t>
    </r>
    <r>
      <rPr>
        <sz val="11"/>
        <color rgb="FF000000"/>
        <rFont val="ＭＳ Ｐゴシック"/>
        <family val="3"/>
        <charset val="1"/>
      </rPr>
      <t>1</t>
    </r>
  </si>
  <si>
    <r>
      <rPr>
        <sz val="11"/>
        <color rgb="FF000000"/>
        <rFont val="ＭＳ Ｐゴシック"/>
        <family val="3"/>
        <charset val="1"/>
      </rPr>
      <t>【処理仕様</t>
    </r>
    <r>
      <rPr>
        <sz val="11"/>
        <color rgb="FF000000"/>
        <rFont val="ＭＳ Ｐゴシック"/>
        <family val="3"/>
        <charset val="128"/>
      </rPr>
      <t>】</t>
    </r>
  </si>
  <si>
    <t>public</t>
  </si>
  <si>
    <t>クラス（オブジェクト）名</t>
  </si>
  <si>
    <t>引数1</t>
  </si>
  <si>
    <t>private</t>
  </si>
  <si>
    <t>static</t>
  </si>
  <si>
    <t>protected</t>
  </si>
  <si>
    <t>final</t>
  </si>
  <si>
    <t>static final</t>
  </si>
  <si>
    <t>嵯峨</t>
    <rPh sb="0" eb="2">
      <t>サガ</t>
    </rPh>
    <phoneticPr fontId="11"/>
  </si>
  <si>
    <t>交通費申請の検索、作成、更新、および削除などの操作を行う</t>
    <rPh sb="26" eb="27">
      <t>オコナ</t>
    </rPh>
    <phoneticPr fontId="11"/>
  </si>
  <si>
    <t>項目検索交通費申請情報</t>
    <rPh sb="0" eb="2">
      <t>コウモク</t>
    </rPh>
    <rPh sb="2" eb="4">
      <t>ケンサク</t>
    </rPh>
    <rPh sb="4" eb="7">
      <t>コウツウヒ</t>
    </rPh>
    <rPh sb="7" eb="11">
      <t>シンセイジョウホウ</t>
    </rPh>
    <phoneticPr fontId="11"/>
  </si>
  <si>
    <t xml:space="preserve"> @Autowired　　修飾子がプライベートのマッパークラスインスタンス</t>
    <rPh sb="13" eb="16">
      <t>シュウショクシ</t>
    </rPh>
    <phoneticPr fontId="11"/>
  </si>
  <si>
    <r>
      <t>引数</t>
    </r>
    <r>
      <rPr>
        <sz val="11"/>
        <color rgb="FF000000"/>
        <rFont val="ＭＳ Ｐゴシック"/>
        <family val="3"/>
        <charset val="1"/>
      </rPr>
      <t>1</t>
    </r>
    <phoneticPr fontId="11"/>
  </si>
  <si>
    <t>項目検索交通費申請一覧</t>
    <phoneticPr fontId="11"/>
  </si>
  <si>
    <t>初期表示に必要なデータを取得</t>
    <rPh sb="0" eb="4">
      <t>ショキヒョウジ</t>
    </rPh>
    <rPh sb="5" eb="7">
      <t>ヒツヨウ</t>
    </rPh>
    <rPh sb="12" eb="14">
      <t>シュトク</t>
    </rPh>
    <phoneticPr fontId="11"/>
  </si>
  <si>
    <t>class</t>
    <phoneticPr fontId="11"/>
  </si>
  <si>
    <t>◯</t>
  </si>
  <si>
    <r>
      <t>引数</t>
    </r>
    <r>
      <rPr>
        <sz val="11"/>
        <color rgb="FF000000"/>
        <rFont val="ＭＳ Ｐゴシック"/>
        <family val="3"/>
        <charset val="1"/>
      </rPr>
      <t>1</t>
    </r>
    <r>
      <rPr>
        <sz val="11"/>
        <color rgb="FF000000"/>
        <rFont val="ＭＳ Ｐゴシック"/>
        <family val="3"/>
        <charset val="128"/>
      </rPr>
      <t>-1</t>
    </r>
    <phoneticPr fontId="11"/>
  </si>
  <si>
    <t>交通費申請サービス</t>
    <phoneticPr fontId="11"/>
  </si>
  <si>
    <t>申請区分</t>
    <phoneticPr fontId="11"/>
  </si>
  <si>
    <t>昇順降順フラグ</t>
    <phoneticPr fontId="11"/>
  </si>
  <si>
    <t>承認ステータスコード</t>
    <phoneticPr fontId="11"/>
  </si>
  <si>
    <t>戻り値1</t>
    <rPh sb="0" eb="1">
      <t>モド</t>
    </rPh>
    <rPh sb="2" eb="3">
      <t>チ</t>
    </rPh>
    <phoneticPr fontId="11"/>
  </si>
  <si>
    <t>申請年取得</t>
    <phoneticPr fontId="11"/>
  </si>
  <si>
    <t>検索処理のプルダウンに使用。申請履歴がある年を取得する</t>
    <phoneticPr fontId="11"/>
  </si>
  <si>
    <t>なし</t>
    <phoneticPr fontId="11"/>
  </si>
  <si>
    <t>交通費申請サービス</t>
    <rPh sb="0" eb="3">
      <t>コウツウヒ</t>
    </rPh>
    <rPh sb="3" eb="5">
      <t>シンセイ</t>
    </rPh>
    <phoneticPr fontId="11"/>
  </si>
  <si>
    <t>交通費申請マッパー</t>
    <rPh sb="3" eb="5">
      <t>シンセイ</t>
    </rPh>
    <phoneticPr fontId="11"/>
  </si>
  <si>
    <t>初期表示データ取得交通費申請一覧</t>
    <rPh sb="2" eb="4">
      <t>ヒョウジ</t>
    </rPh>
    <rPh sb="7" eb="9">
      <t>シュトク</t>
    </rPh>
    <rPh sb="9" eb="14">
      <t>コウツウヒシンセイ</t>
    </rPh>
    <rPh sb="14" eb="16">
      <t>イチラン</t>
    </rPh>
    <phoneticPr fontId="11"/>
  </si>
  <si>
    <t>初期表示データ取得交通費申請一覧</t>
    <rPh sb="0" eb="2">
      <t>ショキ</t>
    </rPh>
    <rPh sb="2" eb="4">
      <t>ヒョウジ</t>
    </rPh>
    <rPh sb="7" eb="9">
      <t>シュトク</t>
    </rPh>
    <rPh sb="9" eb="12">
      <t>コウツウヒ</t>
    </rPh>
    <rPh sb="12" eb="14">
      <t>シンセイ</t>
    </rPh>
    <rPh sb="14" eb="16">
      <t>イチラン</t>
    </rPh>
    <phoneticPr fontId="11"/>
  </si>
  <si>
    <t>交通費請求機能</t>
    <rPh sb="0" eb="7">
      <t>コウツウヒセイキュウキノウ</t>
    </rPh>
    <phoneticPr fontId="11"/>
  </si>
  <si>
    <t>詳細設計書_交通費申請サービス</t>
    <rPh sb="0" eb="5">
      <t>ショウサイセッケイショ</t>
    </rPh>
    <rPh sb="6" eb="9">
      <t>コウツウヒ</t>
    </rPh>
    <rPh sb="9" eb="11">
      <t>シンセイ</t>
    </rPh>
    <phoneticPr fontId="11"/>
  </si>
  <si>
    <t>初期表示データ取得交通費申請一覧</t>
    <rPh sb="2" eb="4">
      <t>ヒョウジ</t>
    </rPh>
    <rPh sb="7" eb="9">
      <t>シュトク</t>
    </rPh>
    <phoneticPr fontId="11"/>
  </si>
  <si>
    <t>交通費請求機能のサービスクラス</t>
    <rPh sb="0" eb="3">
      <t>コウツウヒ</t>
    </rPh>
    <rPh sb="3" eb="5">
      <t>セイキュウ</t>
    </rPh>
    <rPh sb="5" eb="7">
      <t>キノウ</t>
    </rPh>
    <phoneticPr fontId="11"/>
  </si>
  <si>
    <t>検索範囲取得</t>
    <phoneticPr fontId="11"/>
  </si>
  <si>
    <t>検索範囲開始日</t>
    <rPh sb="0" eb="2">
      <t>ケンサク</t>
    </rPh>
    <rPh sb="2" eb="4">
      <t>ハンイ</t>
    </rPh>
    <rPh sb="4" eb="7">
      <t>カイシビ</t>
    </rPh>
    <phoneticPr fontId="11"/>
  </si>
  <si>
    <t>検索範囲終了日</t>
    <rPh sb="0" eb="2">
      <t>ケンサク</t>
    </rPh>
    <rPh sb="2" eb="4">
      <t>ハンイ</t>
    </rPh>
    <rPh sb="4" eb="7">
      <t>シュウリョウビ</t>
    </rPh>
    <phoneticPr fontId="11"/>
  </si>
  <si>
    <t>資料名</t>
    <phoneticPr fontId="11"/>
  </si>
  <si>
    <t>引数1</t>
    <phoneticPr fontId="11"/>
  </si>
  <si>
    <t>検索指定日参照値</t>
    <rPh sb="0" eb="2">
      <t>ケンサク</t>
    </rPh>
    <rPh sb="2" eb="4">
      <t>シテイ</t>
    </rPh>
    <rPh sb="4" eb="5">
      <t>ヒ</t>
    </rPh>
    <rPh sb="5" eb="8">
      <t>サンショウチ</t>
    </rPh>
    <phoneticPr fontId="11"/>
  </si>
  <si>
    <t>支払日、申請日、利用日、承認日のうち選択されたものを判別する値</t>
  </si>
  <si>
    <t>取得情報の範囲を定める値</t>
    <rPh sb="0" eb="4">
      <t>シュトクジョウホウ</t>
    </rPh>
    <rPh sb="5" eb="7">
      <t>ハンイ</t>
    </rPh>
    <rPh sb="8" eb="9">
      <t>サダ</t>
    </rPh>
    <rPh sb="11" eb="12">
      <t>アタイ</t>
    </rPh>
    <phoneticPr fontId="11"/>
  </si>
  <si>
    <t>1 検索条件ParamObjを引数として呼び出される</t>
    <rPh sb="2" eb="6">
      <t>ケンサクジョウケン</t>
    </rPh>
    <rPh sb="15" eb="17">
      <t>ヒキスウ</t>
    </rPh>
    <rPh sb="20" eb="21">
      <t>ヨ</t>
    </rPh>
    <rPh sb="22" eb="23">
      <t>ダ</t>
    </rPh>
    <phoneticPr fontId="11"/>
  </si>
  <si>
    <t>検索範囲開始日と検索範囲終了日を格納した検索条件ParamObjを取得する以下のメソッドを呼び出す</t>
    <rPh sb="20" eb="24">
      <t>ケンサクジョウケン</t>
    </rPh>
    <phoneticPr fontId="11"/>
  </si>
  <si>
    <t>検索条件ParamObj</t>
    <rPh sb="0" eb="4">
      <t>ケンサクジョウケン</t>
    </rPh>
    <phoneticPr fontId="11"/>
  </si>
  <si>
    <t>検索条件を保持しているParamObj</t>
    <phoneticPr fontId="11"/>
  </si>
  <si>
    <t>検索条件ParamObj</t>
    <phoneticPr fontId="11"/>
  </si>
  <si>
    <t>引数1ｰ1</t>
    <phoneticPr fontId="11"/>
  </si>
  <si>
    <t>引数1ｰ2</t>
    <phoneticPr fontId="11"/>
  </si>
  <si>
    <t>引数1ｰ3</t>
  </si>
  <si>
    <t>引数1ｰ4</t>
  </si>
  <si>
    <t>引数1ｰ5</t>
  </si>
  <si>
    <t>引数1ｰ6</t>
  </si>
  <si>
    <t>引数1ｰ7</t>
  </si>
  <si>
    <t>リスト&lt;交通費申請エンティティ&gt;</t>
    <phoneticPr fontId="11"/>
  </si>
  <si>
    <t>社員ID</t>
  </si>
  <si>
    <t>申請データ存在年</t>
    <phoneticPr fontId="11"/>
  </si>
  <si>
    <t>ログイン時の社員ID</t>
    <rPh sb="4" eb="5">
      <t>ジ</t>
    </rPh>
    <phoneticPr fontId="11"/>
  </si>
  <si>
    <t>申請年取得</t>
    <rPh sb="2" eb="5">
      <t>コウツウヒシンセイイチランケンサクコウツウヒシンセイコウツウヒシンセイケンサクジョウケンヒキスウヨダ</t>
    </rPh>
    <phoneticPr fontId="11"/>
  </si>
  <si>
    <t>public</t>
    <phoneticPr fontId="11"/>
  </si>
  <si>
    <t>申請年取得</t>
    <rPh sb="0" eb="3">
      <t>シンセイネン</t>
    </rPh>
    <rPh sb="3" eb="5">
      <t>シュトク</t>
    </rPh>
    <phoneticPr fontId="11"/>
  </si>
  <si>
    <t>共通部品</t>
    <phoneticPr fontId="11"/>
  </si>
  <si>
    <t>戻り値</t>
    <rPh sb="0" eb="1">
      <t>モド</t>
    </rPh>
    <rPh sb="2" eb="3">
      <t>チ</t>
    </rPh>
    <phoneticPr fontId="11"/>
  </si>
  <si>
    <t>Trueの場合</t>
  </si>
  <si>
    <t>Falseの場合</t>
  </si>
  <si>
    <t>交通費申請Dto</t>
    <rPh sb="0" eb="5">
      <t>コウツウヒシンセイ</t>
    </rPh>
    <phoneticPr fontId="11"/>
  </si>
  <si>
    <t>リスト&lt;交通費申請一覧検索結果&gt;と申請データ存在年の値を格納してある交通費申請Dto</t>
    <rPh sb="17" eb="19">
      <t>シンセイ</t>
    </rPh>
    <rPh sb="22" eb="24">
      <t>ソンザイ</t>
    </rPh>
    <rPh sb="24" eb="25">
      <t>トシ</t>
    </rPh>
    <rPh sb="26" eb="27">
      <t>アタイ</t>
    </rPh>
    <rPh sb="28" eb="30">
      <t>カクノウ</t>
    </rPh>
    <rPh sb="34" eb="37">
      <t>コウツウヒ</t>
    </rPh>
    <rPh sb="37" eb="39">
      <t>シンセイ</t>
    </rPh>
    <phoneticPr fontId="11"/>
  </si>
  <si>
    <t>交通費申請サービス</t>
    <rPh sb="0" eb="5">
      <t>コウツウヒシンセイ</t>
    </rPh>
    <phoneticPr fontId="11"/>
  </si>
  <si>
    <t>セッション.社員ID</t>
    <rPh sb="6" eb="8">
      <t>シャイン</t>
    </rPh>
    <phoneticPr fontId="11"/>
  </si>
  <si>
    <t>申請年リスト、承認年リスト、支払年リスト、利用年リストが格納された検索結果オブジェクト</t>
    <rPh sb="28" eb="30">
      <t>カクノウ</t>
    </rPh>
    <rPh sb="33" eb="37">
      <t>ケンサクケッカ</t>
    </rPh>
    <phoneticPr fontId="11"/>
  </si>
  <si>
    <t>ログイン時の社員IDを保持しているオブジェクト(初期ステータス取得条件)</t>
    <rPh sb="4" eb="5">
      <t>ジ</t>
    </rPh>
    <rPh sb="11" eb="13">
      <t>ホジ</t>
    </rPh>
    <rPh sb="24" eb="26">
      <t>ショキ</t>
    </rPh>
    <rPh sb="31" eb="33">
      <t>シュトク</t>
    </rPh>
    <rPh sb="33" eb="35">
      <t>ジョウケン</t>
    </rPh>
    <phoneticPr fontId="11"/>
  </si>
  <si>
    <t>リスト&lt;交通費申請一覧検索結果&gt;と申請データ存在年の値を格納してある交通費申請Dto</t>
    <rPh sb="4" eb="7">
      <t>コウツウヒ</t>
    </rPh>
    <rPh sb="7" eb="9">
      <t>シンセイ</t>
    </rPh>
    <rPh sb="9" eb="11">
      <t>イチラン</t>
    </rPh>
    <rPh sb="11" eb="13">
      <t>ケンサク</t>
    </rPh>
    <rPh sb="13" eb="15">
      <t>ケッカ</t>
    </rPh>
    <rPh sb="17" eb="19">
      <t>シンセイ</t>
    </rPh>
    <rPh sb="22" eb="24">
      <t>ソンザイ</t>
    </rPh>
    <rPh sb="24" eb="25">
      <t>ネン</t>
    </rPh>
    <rPh sb="26" eb="27">
      <t>アタイ</t>
    </rPh>
    <rPh sb="28" eb="30">
      <t>カクノウ</t>
    </rPh>
    <rPh sb="34" eb="37">
      <t>コウツウヒ</t>
    </rPh>
    <rPh sb="37" eb="39">
      <t>シンセイ</t>
    </rPh>
    <phoneticPr fontId="11"/>
  </si>
  <si>
    <t xml:space="preserve">検索年月日取得 </t>
  </si>
  <si>
    <t>検索年月日取得</t>
    <rPh sb="5" eb="7">
      <t>シュトク</t>
    </rPh>
    <phoneticPr fontId="11"/>
  </si>
  <si>
    <t xml:space="preserve">検索条件ParamObj </t>
    <phoneticPr fontId="11"/>
  </si>
  <si>
    <t>交通費申請Dtoのリスト&lt;交通費申請一覧検索結果&gt;と申請データ存在年の変数に格納する。</t>
    <phoneticPr fontId="11"/>
  </si>
  <si>
    <t>引数2</t>
    <rPh sb="0" eb="2">
      <t>ヒキスウ</t>
    </rPh>
    <phoneticPr fontId="11"/>
  </si>
  <si>
    <t>コードマスタ取得処理結果格納</t>
    <phoneticPr fontId="11"/>
  </si>
  <si>
    <t>コード分類ごとにコードとコード名を格納したオブジェクト</t>
    <rPh sb="3" eb="5">
      <t>ブンルイ</t>
    </rPh>
    <rPh sb="15" eb="16">
      <t>メイ</t>
    </rPh>
    <rPh sb="17" eb="19">
      <t>カクノウ</t>
    </rPh>
    <phoneticPr fontId="11"/>
  </si>
  <si>
    <t>引数2-1</t>
    <rPh sb="0" eb="2">
      <t>ヒキスウ</t>
    </rPh>
    <phoneticPr fontId="11"/>
  </si>
  <si>
    <t>引数2-2</t>
    <rPh sb="0" eb="2">
      <t>ヒキスウ</t>
    </rPh>
    <phoneticPr fontId="11"/>
  </si>
  <si>
    <t>引数2-3</t>
    <rPh sb="0" eb="2">
      <t>ヒキスウ</t>
    </rPh>
    <phoneticPr fontId="11"/>
  </si>
  <si>
    <t>検索条件ParamObj(検索条件),コードマスタ取得処理結果格納</t>
    <rPh sb="0" eb="4">
      <t>ケンサクジョウケン</t>
    </rPh>
    <rPh sb="13" eb="15">
      <t>ケンサク</t>
    </rPh>
    <rPh sb="15" eb="17">
      <t>ジョウケン</t>
    </rPh>
    <phoneticPr fontId="11"/>
  </si>
  <si>
    <t>社員ID</t>
    <phoneticPr fontId="11"/>
  </si>
  <si>
    <t>コード分類が承認ステータスであるコードとコード名を格納したリスト型</t>
    <rPh sb="3" eb="5">
      <t>ブンルイ</t>
    </rPh>
    <rPh sb="6" eb="8">
      <t>ショウニン</t>
    </rPh>
    <rPh sb="23" eb="24">
      <t>メイ</t>
    </rPh>
    <rPh sb="25" eb="27">
      <t>カクノウ</t>
    </rPh>
    <rPh sb="32" eb="33">
      <t>ガタ</t>
    </rPh>
    <phoneticPr fontId="11"/>
  </si>
  <si>
    <t>コード分類が申請区分であるコードとコード名を格納したリスト型</t>
    <rPh sb="6" eb="10">
      <t>シンセイクブン</t>
    </rPh>
    <rPh sb="29" eb="30">
      <t>ガタ</t>
    </rPh>
    <phoneticPr fontId="11"/>
  </si>
  <si>
    <t>コード分類が利用区分であるコードとコード名を格納したリスト型</t>
    <rPh sb="6" eb="8">
      <t>リヨウ</t>
    </rPh>
    <phoneticPr fontId="11"/>
  </si>
  <si>
    <t>検索範囲終了日</t>
    <rPh sb="0" eb="7">
      <t>ケンサクハンイシュウリョウビ</t>
    </rPh>
    <phoneticPr fontId="11"/>
  </si>
  <si>
    <t>検索範囲開始日</t>
    <rPh sb="2" eb="4">
      <t>ハンイ</t>
    </rPh>
    <rPh sb="4" eb="7">
      <t>カイシビ</t>
    </rPh>
    <phoneticPr fontId="11"/>
  </si>
  <si>
    <t>1　システムから実行時の年月日の情報を検索範囲開始日として取得する。</t>
    <rPh sb="8" eb="11">
      <t>ジッコウジ</t>
    </rPh>
    <rPh sb="12" eb="13">
      <t>ネン</t>
    </rPh>
    <rPh sb="14" eb="15">
      <t>ヒ</t>
    </rPh>
    <rPh sb="16" eb="18">
      <t>ジョウホウ</t>
    </rPh>
    <rPh sb="19" eb="26">
      <t>ケンサクハンイカイシビ</t>
    </rPh>
    <rPh sb="29" eb="31">
      <t>シュトク</t>
    </rPh>
    <phoneticPr fontId="11"/>
  </si>
  <si>
    <t>2　項番1の検索範囲開始日を戻り値とし、処理を終了する</t>
    <rPh sb="2" eb="4">
      <t>コウバン</t>
    </rPh>
    <rPh sb="6" eb="13">
      <t>ケンサクハンイカイシビ</t>
    </rPh>
    <rPh sb="14" eb="15">
      <t>モド</t>
    </rPh>
    <rPh sb="20" eb="22">
      <t>ショリ</t>
    </rPh>
    <rPh sb="23" eb="25">
      <t>シュウリョウ</t>
    </rPh>
    <phoneticPr fontId="11"/>
  </si>
  <si>
    <t>検索日取得</t>
    <rPh sb="2" eb="3">
      <t>ビ</t>
    </rPh>
    <rPh sb="3" eb="5">
      <t>シュトク</t>
    </rPh>
    <phoneticPr fontId="11"/>
  </si>
  <si>
    <t>検索範囲開始日</t>
    <rPh sb="0" eb="7">
      <t>ケンサクハンイカイシビ</t>
    </rPh>
    <phoneticPr fontId="11"/>
  </si>
  <si>
    <t>申請データ存在年クラス</t>
    <rPh sb="0" eb="2">
      <t>シンセイ</t>
    </rPh>
    <rPh sb="5" eb="8">
      <t>ソンザイネン</t>
    </rPh>
    <phoneticPr fontId="15"/>
  </si>
  <si>
    <t>変数名</t>
    <rPh sb="0" eb="3">
      <t>ヘンスウメイ</t>
    </rPh>
    <phoneticPr fontId="15"/>
  </si>
  <si>
    <t>型</t>
    <rPh sb="0" eb="1">
      <t>カタ</t>
    </rPh>
    <phoneticPr fontId="15"/>
  </si>
  <si>
    <t>概要</t>
    <rPh sb="0" eb="2">
      <t>ガイヨウ</t>
    </rPh>
    <phoneticPr fontId="15"/>
  </si>
  <si>
    <t>・</t>
    <phoneticPr fontId="15"/>
  </si>
  <si>
    <t>申請年リスト</t>
    <rPh sb="0" eb="2">
      <t>シンセイ</t>
    </rPh>
    <rPh sb="2" eb="3">
      <t>ネン</t>
    </rPh>
    <phoneticPr fontId="15"/>
  </si>
  <si>
    <t>List</t>
    <phoneticPr fontId="15"/>
  </si>
  <si>
    <t>各対応する申請データが存在する年数の値を格納するリスト</t>
    <rPh sb="0" eb="1">
      <t>カク</t>
    </rPh>
    <rPh sb="1" eb="3">
      <t>タイオウ</t>
    </rPh>
    <rPh sb="5" eb="7">
      <t>シンセイ</t>
    </rPh>
    <rPh sb="11" eb="13">
      <t>ソンザイ</t>
    </rPh>
    <rPh sb="15" eb="16">
      <t>ネン</t>
    </rPh>
    <rPh sb="16" eb="17">
      <t>スウ</t>
    </rPh>
    <rPh sb="18" eb="19">
      <t>アタイ</t>
    </rPh>
    <rPh sb="20" eb="22">
      <t>カクノウ</t>
    </rPh>
    <phoneticPr fontId="15"/>
  </si>
  <si>
    <t>&lt;String&gt;</t>
    <phoneticPr fontId="15"/>
  </si>
  <si>
    <t>承認年リスト</t>
    <rPh sb="0" eb="3">
      <t>ショウニンネン</t>
    </rPh>
    <phoneticPr fontId="15"/>
  </si>
  <si>
    <t>支払年リスト</t>
    <rPh sb="0" eb="2">
      <t>シハライ</t>
    </rPh>
    <rPh sb="2" eb="3">
      <t>ネン</t>
    </rPh>
    <phoneticPr fontId="15"/>
  </si>
  <si>
    <t>利用年リスト</t>
    <rPh sb="0" eb="2">
      <t>リヨウ</t>
    </rPh>
    <rPh sb="2" eb="3">
      <t>ネン</t>
    </rPh>
    <phoneticPr fontId="15"/>
  </si>
  <si>
    <t>交通費申請一覧検索結果</t>
    <rPh sb="0" eb="7">
      <t>コウツウヒシンセイイチラン</t>
    </rPh>
    <rPh sb="7" eb="11">
      <t>ケンサクケッカ</t>
    </rPh>
    <phoneticPr fontId="15"/>
  </si>
  <si>
    <t>申請ID</t>
    <rPh sb="0" eb="2">
      <t>シンセイ</t>
    </rPh>
    <phoneticPr fontId="15"/>
  </si>
  <si>
    <t>String</t>
    <phoneticPr fontId="15"/>
  </si>
  <si>
    <t>交通費申請テーブル</t>
    <rPh sb="0" eb="5">
      <t>コウツウヒシンセイ</t>
    </rPh>
    <phoneticPr fontId="15"/>
  </si>
  <si>
    <t>承認ステータス名</t>
    <rPh sb="0" eb="2">
      <t>ショウニン</t>
    </rPh>
    <rPh sb="7" eb="8">
      <t>メイ</t>
    </rPh>
    <phoneticPr fontId="15"/>
  </si>
  <si>
    <t>コードマスタ</t>
    <phoneticPr fontId="15"/>
  </si>
  <si>
    <t>承認ステータスコード</t>
    <rPh sb="0" eb="2">
      <t>ショウニン</t>
    </rPh>
    <phoneticPr fontId="15"/>
  </si>
  <si>
    <t>交通費申請テーブル</t>
  </si>
  <si>
    <t>利用日</t>
    <rPh sb="0" eb="3">
      <t>リヨウビ</t>
    </rPh>
    <phoneticPr fontId="15"/>
  </si>
  <si>
    <t>Date</t>
    <phoneticPr fontId="15"/>
  </si>
  <si>
    <t>申請日</t>
    <rPh sb="0" eb="3">
      <t>シンセイビ</t>
    </rPh>
    <phoneticPr fontId="15"/>
  </si>
  <si>
    <t>Date</t>
  </si>
  <si>
    <t>行先目的</t>
    <rPh sb="0" eb="2">
      <t>イキサキ</t>
    </rPh>
    <rPh sb="2" eb="4">
      <t>モクテキ</t>
    </rPh>
    <phoneticPr fontId="15"/>
  </si>
  <si>
    <t>申請区分名</t>
    <rPh sb="0" eb="4">
      <t>シンセイクブン</t>
    </rPh>
    <rPh sb="4" eb="5">
      <t>メイ</t>
    </rPh>
    <phoneticPr fontId="15"/>
  </si>
  <si>
    <t>月数</t>
    <rPh sb="0" eb="2">
      <t>ゲッスウ</t>
    </rPh>
    <phoneticPr fontId="15"/>
  </si>
  <si>
    <t>出発地</t>
    <rPh sb="0" eb="3">
      <t>シュッパツチ</t>
    </rPh>
    <phoneticPr fontId="15"/>
  </si>
  <si>
    <t>経由地</t>
    <rPh sb="0" eb="3">
      <t>ケイユチ</t>
    </rPh>
    <phoneticPr fontId="15"/>
  </si>
  <si>
    <t>到着地</t>
    <rPh sb="0" eb="3">
      <t>トウチャクチ</t>
    </rPh>
    <phoneticPr fontId="15"/>
  </si>
  <si>
    <t>利用サービス</t>
    <rPh sb="0" eb="2">
      <t>リヨウ</t>
    </rPh>
    <phoneticPr fontId="15"/>
  </si>
  <si>
    <t>利用機関名称</t>
    <rPh sb="0" eb="6">
      <t>リヨウキカンメイショウ</t>
    </rPh>
    <phoneticPr fontId="15"/>
  </si>
  <si>
    <t>申請時備考</t>
    <rPh sb="0" eb="5">
      <t>シンセイジビコウ</t>
    </rPh>
    <phoneticPr fontId="15"/>
  </si>
  <si>
    <t>管理者コメント</t>
    <rPh sb="0" eb="3">
      <t>カンリシャ</t>
    </rPh>
    <phoneticPr fontId="15"/>
  </si>
  <si>
    <t>利用金額</t>
    <rPh sb="0" eb="4">
      <t>リヨウキンガク</t>
    </rPh>
    <phoneticPr fontId="15"/>
  </si>
  <si>
    <t>int</t>
    <phoneticPr fontId="15"/>
  </si>
  <si>
    <t>支払日</t>
    <rPh sb="0" eb="3">
      <t>シハライビ</t>
    </rPh>
    <phoneticPr fontId="15"/>
  </si>
  <si>
    <t>1.検索条件ParamObjとコードマスタ取得処理結果格納を引数として呼び出される</t>
    <rPh sb="2" eb="6">
      <t>ケンサクジョウケン</t>
    </rPh>
    <rPh sb="30" eb="32">
      <t>ヒキスウ</t>
    </rPh>
    <rPh sb="35" eb="36">
      <t>ヨ</t>
    </rPh>
    <rPh sb="37" eb="38">
      <t>ダ</t>
    </rPh>
    <phoneticPr fontId="11"/>
  </si>
  <si>
    <t>4.初期設定とする利用日の表示範囲取得のため、以下のメソッドを呼び出す</t>
    <rPh sb="23" eb="25">
      <t>イカ</t>
    </rPh>
    <rPh sb="31" eb="32">
      <t>ヨ</t>
    </rPh>
    <rPh sb="33" eb="34">
      <t>ダ</t>
    </rPh>
    <phoneticPr fontId="11"/>
  </si>
  <si>
    <t>5.項目4の処理で得た検索範囲開始日を引数に、</t>
    <rPh sb="2" eb="4">
      <t>コウモク</t>
    </rPh>
    <rPh sb="6" eb="8">
      <t>ショリ</t>
    </rPh>
    <rPh sb="9" eb="10">
      <t>エ</t>
    </rPh>
    <rPh sb="11" eb="13">
      <t>ケンサク</t>
    </rPh>
    <rPh sb="13" eb="18">
      <t>ハンイカイシビ</t>
    </rPh>
    <rPh sb="19" eb="21">
      <t>ヒキスウ</t>
    </rPh>
    <phoneticPr fontId="11"/>
  </si>
  <si>
    <t>6.項目4、5の処理で取得した検索範囲開始日と検索範囲終了日を検索条件ParamObjに格納する</t>
    <rPh sb="15" eb="17">
      <t>ケンサク</t>
    </rPh>
    <rPh sb="17" eb="19">
      <t>ハンイ</t>
    </rPh>
    <rPh sb="19" eb="22">
      <t>カイシビ</t>
    </rPh>
    <rPh sb="23" eb="30">
      <t>ケンサクハンイシュウリョウビ</t>
    </rPh>
    <rPh sb="31" eb="33">
      <t>ケンサク</t>
    </rPh>
    <rPh sb="33" eb="35">
      <t>ジョウケン</t>
    </rPh>
    <rPh sb="44" eb="46">
      <t>カクノウ</t>
    </rPh>
    <phoneticPr fontId="11"/>
  </si>
  <si>
    <t>7.検索条件ParamObjを引数にデータベースから結果を取得する以下のメソッドを呼び出す</t>
    <rPh sb="2" eb="6">
      <t>ケンサクジョウケン</t>
    </rPh>
    <rPh sb="15" eb="17">
      <t>ヒキスウ</t>
    </rPh>
    <phoneticPr fontId="11"/>
  </si>
  <si>
    <t>8.項目7のリスト&lt;交通費申請エンティティ&gt;からデータを1件ずつ取り出す</t>
    <rPh sb="2" eb="4">
      <t>コウモク</t>
    </rPh>
    <rPh sb="10" eb="13">
      <t>コウツウヒ</t>
    </rPh>
    <rPh sb="13" eb="15">
      <t>シンセイ</t>
    </rPh>
    <rPh sb="29" eb="30">
      <t>ケン</t>
    </rPh>
    <rPh sb="32" eb="33">
      <t>ト</t>
    </rPh>
    <rPh sb="34" eb="35">
      <t>ダ</t>
    </rPh>
    <phoneticPr fontId="11"/>
  </si>
  <si>
    <t>9.検索結果格納用のクラスである交通費申請一覧検索結果のクラスオブジェクト、交通費申請一覧検索結果オブジェクトを作成する。</t>
    <rPh sb="2" eb="4">
      <t>ケンサク</t>
    </rPh>
    <rPh sb="4" eb="6">
      <t>ケッカ</t>
    </rPh>
    <rPh sb="6" eb="8">
      <t>カクノウ</t>
    </rPh>
    <rPh sb="8" eb="9">
      <t>ヨウ</t>
    </rPh>
    <rPh sb="16" eb="19">
      <t>コウツウヒ</t>
    </rPh>
    <rPh sb="19" eb="21">
      <t>シンセイ</t>
    </rPh>
    <rPh sb="21" eb="23">
      <t>イチラン</t>
    </rPh>
    <rPh sb="23" eb="25">
      <t>ケンサク</t>
    </rPh>
    <rPh sb="25" eb="27">
      <t>ケッカ</t>
    </rPh>
    <rPh sb="56" eb="58">
      <t>サクセイ</t>
    </rPh>
    <phoneticPr fontId="11"/>
  </si>
  <si>
    <t>2.交通費申請Dtoのクラスオブジェクトを作成する。</t>
    <rPh sb="2" eb="7">
      <t>コウツウヒシンセイ</t>
    </rPh>
    <phoneticPr fontId="11"/>
  </si>
  <si>
    <t>3.交通費申請一覧検索結果クラスのリスト型オブジェクトを作成する。</t>
    <phoneticPr fontId="11"/>
  </si>
  <si>
    <t>システム名</t>
    <phoneticPr fontId="11"/>
  </si>
  <si>
    <t>【メソッド仕様】</t>
    <phoneticPr fontId="11"/>
  </si>
  <si>
    <t>交通費申請一覧検索結果.承認ステータス名</t>
    <phoneticPr fontId="11"/>
  </si>
  <si>
    <t>交通費申請一覧検索結果.申請区分名</t>
    <phoneticPr fontId="11"/>
  </si>
  <si>
    <t>交通費申請一覧検索結果.利用機関名称</t>
    <phoneticPr fontId="11"/>
  </si>
  <si>
    <t>項目3で作成したリスト&lt;交通費申請一覧検索結果&gt;に格納する</t>
    <phoneticPr fontId="11"/>
  </si>
  <si>
    <t>&lt;表示用コード名クラス&gt;</t>
  </si>
  <si>
    <t>&lt;表示用コード名クラス&gt;</t>
    <phoneticPr fontId="11"/>
  </si>
  <si>
    <t>11.項目9で作成した</t>
    <rPh sb="7" eb="9">
      <t>サクセイ</t>
    </rPh>
    <phoneticPr fontId="11"/>
  </si>
  <si>
    <t>10.引数コードマスタ取得処理結果格納クラスオブジェクトから、項目8で取得したエンティティ.コードに紐づく名称を取得する。</t>
    <rPh sb="3" eb="5">
      <t>ヒキスウ</t>
    </rPh>
    <phoneticPr fontId="11"/>
  </si>
  <si>
    <t>に項目10の処理結果をそれぞれ設定する。</t>
    <rPh sb="1" eb="3">
      <t>コウモク</t>
    </rPh>
    <rPh sb="6" eb="10">
      <t>ショリケッカ</t>
    </rPh>
    <phoneticPr fontId="11"/>
  </si>
  <si>
    <t>16.項目15の処理後の交通費申請Dtoを戻り値として処理を終了させる</t>
    <rPh sb="4" eb="5">
      <t>モク</t>
    </rPh>
    <rPh sb="8" eb="10">
      <t>ショリ</t>
    </rPh>
    <rPh sb="10" eb="11">
      <t>ゴ</t>
    </rPh>
    <rPh sb="12" eb="17">
      <t>コウツウヒシンセイ</t>
    </rPh>
    <phoneticPr fontId="11"/>
  </si>
  <si>
    <t>14.以下検索条件として表示する期間の部分に対応する、利用ユーザの申請データが存在する年数を取得するメソッドを呼び出す</t>
  </si>
  <si>
    <t>15. 項目7～13の処理結果であるリスト&lt;交通費申請一覧検索結果&gt;と項目14の値を</t>
    <rPh sb="11" eb="15">
      <t>ショリケッカ</t>
    </rPh>
    <rPh sb="35" eb="37">
      <t>コウモク</t>
    </rPh>
    <rPh sb="40" eb="41">
      <t>アタイ</t>
    </rPh>
    <phoneticPr fontId="11"/>
  </si>
  <si>
    <t>13.項目8～12の処理を項目8にて取得した件数分繰り返す。</t>
    <rPh sb="3" eb="5">
      <t>コウモク</t>
    </rPh>
    <rPh sb="10" eb="12">
      <t>ショリ</t>
    </rPh>
    <rPh sb="13" eb="15">
      <t>コウモク</t>
    </rPh>
    <rPh sb="25" eb="26">
      <t>ク</t>
    </rPh>
    <rPh sb="27" eb="28">
      <t>カエ</t>
    </rPh>
    <phoneticPr fontId="11"/>
  </si>
  <si>
    <t>4.検索条件ParamObjの各変数を引数に、データベースから交通費申請一覧検索結果を取得する以下のメソッドを呼び出す</t>
    <rPh sb="2" eb="6">
      <t>ケンサクジョウケン</t>
    </rPh>
    <rPh sb="15" eb="18">
      <t>カクヘンスウ</t>
    </rPh>
    <phoneticPr fontId="11"/>
  </si>
  <si>
    <t>5.項目4のリスト&lt;交通費申請エンティティ&gt;からデータを1件ずつ取り出す</t>
    <rPh sb="2" eb="4">
      <t>コウモク</t>
    </rPh>
    <rPh sb="10" eb="13">
      <t>コウツウヒ</t>
    </rPh>
    <rPh sb="13" eb="15">
      <t>シンセイ</t>
    </rPh>
    <rPh sb="29" eb="30">
      <t>ケン</t>
    </rPh>
    <rPh sb="32" eb="33">
      <t>ト</t>
    </rPh>
    <rPh sb="34" eb="35">
      <t>ダ</t>
    </rPh>
    <phoneticPr fontId="11"/>
  </si>
  <si>
    <t>6.検索結果格納用のクラスである交通費申請一覧検索結果のクラスオブジェクト、交通費申請一覧検索結果オブジェクトを作成する。</t>
    <rPh sb="2" eb="4">
      <t>ケンサク</t>
    </rPh>
    <rPh sb="4" eb="6">
      <t>ケッカ</t>
    </rPh>
    <rPh sb="6" eb="8">
      <t>カクノウ</t>
    </rPh>
    <rPh sb="8" eb="9">
      <t>ヨウ</t>
    </rPh>
    <rPh sb="16" eb="19">
      <t>コウツウヒ</t>
    </rPh>
    <rPh sb="19" eb="21">
      <t>シンセイ</t>
    </rPh>
    <rPh sb="21" eb="23">
      <t>イチラン</t>
    </rPh>
    <rPh sb="23" eb="25">
      <t>ケンサク</t>
    </rPh>
    <rPh sb="25" eb="27">
      <t>ケッカ</t>
    </rPh>
    <rPh sb="56" eb="58">
      <t>サクセイ</t>
    </rPh>
    <phoneticPr fontId="11"/>
  </si>
  <si>
    <t>8.項目6で作成した</t>
    <rPh sb="6" eb="8">
      <t>サクセイ</t>
    </rPh>
    <phoneticPr fontId="11"/>
  </si>
  <si>
    <t>に項目7の処理結果をそれぞれ設定する。</t>
    <rPh sb="1" eb="3">
      <t>コウモク</t>
    </rPh>
    <rPh sb="5" eb="9">
      <t>ショリケッカ</t>
    </rPh>
    <phoneticPr fontId="11"/>
  </si>
  <si>
    <t>7.引数.コードマスタ取得処理結果格納クラスオブジェクトから、項目5で取得したエンティティ.コードに紐づく名称を取得する。</t>
    <rPh sb="2" eb="4">
      <t>ヒキスウ</t>
    </rPh>
    <phoneticPr fontId="11"/>
  </si>
  <si>
    <t>12.項目11の処理を行った交通費申請一覧検索結果クラスオブジェクトを</t>
    <phoneticPr fontId="11"/>
  </si>
  <si>
    <t>9.項目8の処理を行った交通費申請一覧検索結果クラスオブジェクトを</t>
    <phoneticPr fontId="11"/>
  </si>
  <si>
    <t>10.項目5～9の処理を項目5にて取得した件数分繰り返す。</t>
    <rPh sb="3" eb="5">
      <t>コウモク</t>
    </rPh>
    <rPh sb="9" eb="11">
      <t>ショリ</t>
    </rPh>
    <rPh sb="12" eb="14">
      <t>コウモク</t>
    </rPh>
    <rPh sb="24" eb="25">
      <t>ク</t>
    </rPh>
    <rPh sb="26" eb="27">
      <t>カエ</t>
    </rPh>
    <phoneticPr fontId="11"/>
  </si>
  <si>
    <t>11.以下検索条件として表示する期間の部分に対応する、利用ユーザの申請データが存在する年数を取得するメソッドを呼び出す</t>
    <phoneticPr fontId="11"/>
  </si>
  <si>
    <t>12. 項目5~10の処理結果であるリスト&lt;交通費申請一覧検索結果&gt;と項目11の値を</t>
    <rPh sb="11" eb="15">
      <t>ショリケッカ</t>
    </rPh>
    <rPh sb="35" eb="37">
      <t>コウモク</t>
    </rPh>
    <rPh sb="40" eb="41">
      <t>アタイ</t>
    </rPh>
    <phoneticPr fontId="11"/>
  </si>
  <si>
    <t>13.項目12の処理後の交通費申請Dtoを戻り値として処理を終了させる</t>
    <rPh sb="4" eb="5">
      <t>モク</t>
    </rPh>
    <rPh sb="8" eb="10">
      <t>ショリ</t>
    </rPh>
    <rPh sb="10" eb="11">
      <t>ゴ</t>
    </rPh>
    <rPh sb="12" eb="17">
      <t>コウツウヒシンセイ</t>
    </rPh>
    <phoneticPr fontId="11"/>
  </si>
  <si>
    <t>項番6の処理</t>
    <phoneticPr fontId="11"/>
  </si>
  <si>
    <t>項番7の処理</t>
    <phoneticPr fontId="11"/>
  </si>
  <si>
    <t>3.前回データを保持しておく変数、”比較変数”を作成する。</t>
    <phoneticPr fontId="11"/>
  </si>
  <si>
    <t>4.データベースからユーザの申請利用年を取得するため、社員IDを引数に以下のメソッドを呼び出す。</t>
    <rPh sb="14" eb="19">
      <t>シンセイリヨウネン</t>
    </rPh>
    <rPh sb="20" eb="22">
      <t>シュトク</t>
    </rPh>
    <rPh sb="32" eb="34">
      <t>ヒキスウ</t>
    </rPh>
    <rPh sb="35" eb="37">
      <t>イカ</t>
    </rPh>
    <rPh sb="43" eb="44">
      <t>ヨ</t>
    </rPh>
    <rPh sb="45" eb="46">
      <t>ダ</t>
    </rPh>
    <phoneticPr fontId="11"/>
  </si>
  <si>
    <t>承認ステータスリスト</t>
    <phoneticPr fontId="11"/>
  </si>
  <si>
    <t>申請区分リスト</t>
    <phoneticPr fontId="11"/>
  </si>
  <si>
    <t>利用区分リスト</t>
    <phoneticPr fontId="11"/>
  </si>
  <si>
    <t>7.処理を終了し、項目4の処理を再度行う。</t>
    <rPh sb="2" eb="4">
      <t>ショリ</t>
    </rPh>
    <rPh sb="5" eb="7">
      <t>シュウリョウ</t>
    </rPh>
    <rPh sb="9" eb="11">
      <t>コウモク</t>
    </rPh>
    <rPh sb="13" eb="15">
      <t>ショリ</t>
    </rPh>
    <rPh sb="16" eb="19">
      <t>サイドオコナ</t>
    </rPh>
    <phoneticPr fontId="11"/>
  </si>
  <si>
    <t>データ存在年クラス</t>
    <rPh sb="3" eb="6">
      <t>ソンザイネン</t>
    </rPh>
    <phoneticPr fontId="15"/>
  </si>
  <si>
    <t>各対応する申請データが存在する年数の値を格納するクラスオブジェクト</t>
    <rPh sb="0" eb="1">
      <t>カク</t>
    </rPh>
    <rPh sb="1" eb="3">
      <t>タイオウ</t>
    </rPh>
    <rPh sb="5" eb="7">
      <t>シンセイ</t>
    </rPh>
    <rPh sb="11" eb="13">
      <t>ソンザイ</t>
    </rPh>
    <rPh sb="15" eb="16">
      <t>ネン</t>
    </rPh>
    <rPh sb="16" eb="17">
      <t>スウ</t>
    </rPh>
    <rPh sb="18" eb="19">
      <t>アタイ</t>
    </rPh>
    <rPh sb="20" eb="22">
      <t>カクノウ</t>
    </rPh>
    <phoneticPr fontId="15"/>
  </si>
  <si>
    <t>データ存在年</t>
    <rPh sb="3" eb="6">
      <t>ソンザイネン</t>
    </rPh>
    <phoneticPr fontId="15"/>
  </si>
  <si>
    <t>5.項目4のリスト&lt;交通費申請エンティティ&gt;からデータを1件取り出し、</t>
    <rPh sb="2" eb="4">
      <t>コウモク</t>
    </rPh>
    <rPh sb="10" eb="15">
      <t>コウツウヒシンセイ</t>
    </rPh>
    <rPh sb="29" eb="30">
      <t>ケン</t>
    </rPh>
    <rPh sb="30" eb="31">
      <t>ト</t>
    </rPh>
    <rPh sb="32" eb="33">
      <t>ダ</t>
    </rPh>
    <phoneticPr fontId="11"/>
  </si>
  <si>
    <t>申請データ存在年クラスオブジェクトのリストに代入する。</t>
    <phoneticPr fontId="11"/>
  </si>
  <si>
    <t>以上項目5から8までの処理を、項目4の戻り値、リスト&lt;交通費申請エンティティ&gt;の全件で行う</t>
    <rPh sb="15" eb="17">
      <t>コウモク</t>
    </rPh>
    <rPh sb="19" eb="20">
      <t>モド</t>
    </rPh>
    <rPh sb="21" eb="22">
      <t>チ</t>
    </rPh>
    <rPh sb="27" eb="32">
      <t>コウツウヒシンセイ</t>
    </rPh>
    <phoneticPr fontId="11"/>
  </si>
  <si>
    <t>8.項目5で取り出した現在の値を比較変数に代入し、</t>
    <rPh sb="2" eb="4">
      <t>コウモク</t>
    </rPh>
    <rPh sb="6" eb="7">
      <t>ト</t>
    </rPh>
    <rPh sb="8" eb="9">
      <t>ダ</t>
    </rPh>
    <rPh sb="16" eb="20">
      <t>ヒカクヘンスウ</t>
    </rPh>
    <rPh sb="21" eb="23">
      <t>ダイニュウ</t>
    </rPh>
    <phoneticPr fontId="11"/>
  </si>
  <si>
    <t>6.比較変数に入っている値と項目5で取り出したデータの値を比較する。</t>
    <rPh sb="2" eb="4">
      <t>ヒカク</t>
    </rPh>
    <rPh sb="4" eb="6">
      <t>ヘンスウ</t>
    </rPh>
    <rPh sb="7" eb="8">
      <t>ハイ</t>
    </rPh>
    <rPh sb="12" eb="13">
      <t>アタイ</t>
    </rPh>
    <rPh sb="14" eb="16">
      <t>コウモク</t>
    </rPh>
    <rPh sb="18" eb="19">
      <t>ト</t>
    </rPh>
    <rPh sb="20" eb="21">
      <t>ダ</t>
    </rPh>
    <rPh sb="27" eb="28">
      <t>アタイ</t>
    </rPh>
    <rPh sb="29" eb="31">
      <t>ヒカク</t>
    </rPh>
    <phoneticPr fontId="11"/>
  </si>
  <si>
    <t>比較変数の値と比較し、現在の値以下、もしくは現在の値がNull、空文字である</t>
    <rPh sb="0" eb="4">
      <t>ヒカクヘンスウ</t>
    </rPh>
    <rPh sb="5" eb="6">
      <t>アタイ</t>
    </rPh>
    <rPh sb="7" eb="9">
      <t>ヒカク</t>
    </rPh>
    <rPh sb="11" eb="13">
      <t>ゲンザイ</t>
    </rPh>
    <rPh sb="14" eb="15">
      <t>アタイ</t>
    </rPh>
    <rPh sb="15" eb="17">
      <t>イカ</t>
    </rPh>
    <rPh sb="22" eb="24">
      <t>ゲンザイ</t>
    </rPh>
    <rPh sb="25" eb="26">
      <t>アタイ</t>
    </rPh>
    <rPh sb="32" eb="35">
      <t>カラモジ</t>
    </rPh>
    <phoneticPr fontId="11"/>
  </si>
  <si>
    <t>9.項目5から項目8の処理後、申請データ存在年オブジェクトを戻り値として処理を終了する。</t>
    <rPh sb="2" eb="4">
      <t>コウモク</t>
    </rPh>
    <rPh sb="7" eb="9">
      <t>コウモク</t>
    </rPh>
    <rPh sb="11" eb="14">
      <t>ショリゴ</t>
    </rPh>
    <rPh sb="15" eb="17">
      <t>シンセイ</t>
    </rPh>
    <rPh sb="20" eb="23">
      <t>ソンザイネン</t>
    </rPh>
    <rPh sb="30" eb="31">
      <t>モド</t>
    </rPh>
    <rPh sb="32" eb="33">
      <t>チ</t>
    </rPh>
    <rPh sb="36" eb="38">
      <t>ショリ</t>
    </rPh>
    <rPh sb="39" eb="41">
      <t>シュウリョウ</t>
    </rPh>
    <phoneticPr fontId="11"/>
  </si>
  <si>
    <t>引数2</t>
    <phoneticPr fontId="11"/>
  </si>
  <si>
    <t>1．社員IDを引数として呼び出される。</t>
    <rPh sb="2" eb="4">
      <t>シャイン</t>
    </rPh>
    <phoneticPr fontId="11"/>
  </si>
  <si>
    <t>3.プロパティファイルから「最低表示年数」を取得する。</t>
    <phoneticPr fontId="11"/>
  </si>
  <si>
    <t>4.現在の年月日を取得する以下のメソッドを呼び出す。</t>
    <rPh sb="2" eb="4">
      <t>ゲンザイ</t>
    </rPh>
    <rPh sb="5" eb="8">
      <t>ネンガッピ</t>
    </rPh>
    <rPh sb="9" eb="11">
      <t>シュトク</t>
    </rPh>
    <rPh sb="13" eb="15">
      <t>イカ</t>
    </rPh>
    <rPh sb="21" eb="22">
      <t>ヨ</t>
    </rPh>
    <rPh sb="23" eb="24">
      <t>ダ</t>
    </rPh>
    <phoneticPr fontId="11"/>
  </si>
  <si>
    <t>5.データ型を合わせ、項目4の戻り値の年から項目3で取得した値を引いた年の1月1日を求める。</t>
    <rPh sb="5" eb="6">
      <t>ガタ</t>
    </rPh>
    <rPh sb="7" eb="8">
      <t>ア</t>
    </rPh>
    <rPh sb="11" eb="13">
      <t>コウモク</t>
    </rPh>
    <rPh sb="15" eb="16">
      <t>モド</t>
    </rPh>
    <rPh sb="17" eb="18">
      <t>チ</t>
    </rPh>
    <rPh sb="19" eb="20">
      <t>ネン</t>
    </rPh>
    <rPh sb="22" eb="24">
      <t>コウモク</t>
    </rPh>
    <rPh sb="26" eb="28">
      <t>シュトク</t>
    </rPh>
    <rPh sb="30" eb="31">
      <t>チ</t>
    </rPh>
    <rPh sb="32" eb="33">
      <t>ヒ</t>
    </rPh>
    <rPh sb="35" eb="36">
      <t>トシ</t>
    </rPh>
    <rPh sb="38" eb="39">
      <t>ガツ</t>
    </rPh>
    <rPh sb="40" eb="41">
      <t>ニチ</t>
    </rPh>
    <rPh sb="42" eb="43">
      <t>モト</t>
    </rPh>
    <phoneticPr fontId="11"/>
  </si>
  <si>
    <t>6.項目5の値を変数From年に格納する。</t>
    <rPh sb="2" eb="4">
      <t>コウモク</t>
    </rPh>
    <rPh sb="6" eb="7">
      <t>アタイ</t>
    </rPh>
    <rPh sb="8" eb="10">
      <t>ヘンスウ</t>
    </rPh>
    <rPh sb="14" eb="15">
      <t>ネン</t>
    </rPh>
    <rPh sb="16" eb="18">
      <t>カクノウ</t>
    </rPh>
    <phoneticPr fontId="11"/>
  </si>
  <si>
    <t>7.項目6の値と引数.社員IDを引数に、データベースから申請データ存在年を取得する以下のメソッドを呼び出す。</t>
    <rPh sb="2" eb="4">
      <t>コウモク</t>
    </rPh>
    <rPh sb="6" eb="7">
      <t>アタイ</t>
    </rPh>
    <rPh sb="8" eb="10">
      <t>ヒキスウ</t>
    </rPh>
    <rPh sb="11" eb="13">
      <t>シャイン</t>
    </rPh>
    <rPh sb="16" eb="18">
      <t>ヒキスウ</t>
    </rPh>
    <rPh sb="28" eb="30">
      <t>シンセイ</t>
    </rPh>
    <rPh sb="33" eb="35">
      <t>ソンザイ</t>
    </rPh>
    <rPh sb="35" eb="36">
      <t>ネン</t>
    </rPh>
    <rPh sb="37" eb="39">
      <t>シュトク</t>
    </rPh>
    <rPh sb="41" eb="43">
      <t>イカ</t>
    </rPh>
    <rPh sb="49" eb="50">
      <t>ヨ</t>
    </rPh>
    <rPh sb="51" eb="52">
      <t>ダ</t>
    </rPh>
    <phoneticPr fontId="11"/>
  </si>
  <si>
    <t>From年</t>
    <rPh sb="4" eb="5">
      <t>ネン</t>
    </rPh>
    <phoneticPr fontId="11"/>
  </si>
  <si>
    <t>クラス（オブジェクト）名</t>
    <phoneticPr fontId="11"/>
  </si>
  <si>
    <t>1.社員IDを引数として呼び出される</t>
    <rPh sb="2" eb="4">
      <t>シャイン</t>
    </rPh>
    <phoneticPr fontId="11"/>
  </si>
  <si>
    <t>8.項目7のリスト&lt;交通費申請エンティティ&gt;からデータを1件取り出す。</t>
    <rPh sb="2" eb="4">
      <t>コウモク</t>
    </rPh>
    <rPh sb="10" eb="15">
      <t>コウツウヒシンセイ</t>
    </rPh>
    <rPh sb="29" eb="30">
      <t>ケン</t>
    </rPh>
    <rPh sb="30" eb="31">
      <t>ト</t>
    </rPh>
    <rPh sb="32" eb="33">
      <t>ダ</t>
    </rPh>
    <phoneticPr fontId="11"/>
  </si>
  <si>
    <t>以下の処理を行う。</t>
    <rPh sb="3" eb="5">
      <t>ショリ</t>
    </rPh>
    <rPh sb="6" eb="7">
      <t>オコナ</t>
    </rPh>
    <phoneticPr fontId="11"/>
  </si>
  <si>
    <t>取り出した申請データ存在年の値がNull、空文字である</t>
    <rPh sb="0" eb="1">
      <t>ト</t>
    </rPh>
    <rPh sb="2" eb="3">
      <t>ダ</t>
    </rPh>
    <rPh sb="14" eb="15">
      <t>アタイ</t>
    </rPh>
    <rPh sb="21" eb="24">
      <t>カラモジ</t>
    </rPh>
    <phoneticPr fontId="11"/>
  </si>
  <si>
    <t>項番11の処理</t>
    <phoneticPr fontId="11"/>
  </si>
  <si>
    <t>2.処理結果を格納するための、リスト&lt;申請データ存在年&gt;クラスオブジェクトを作成する。</t>
    <rPh sb="38" eb="40">
      <t>サクセイ</t>
    </rPh>
    <phoneticPr fontId="11"/>
  </si>
  <si>
    <t>2処理結果を格納するための、リスト&lt;申請データ存在年&gt;クラスオブジェクトを作成する。</t>
    <rPh sb="37" eb="39">
      <t>サクセイ</t>
    </rPh>
    <phoneticPr fontId="11"/>
  </si>
  <si>
    <t>9.格納クラスであるデータ存在年クラスオブジェクトを作成する。</t>
    <rPh sb="2" eb="4">
      <t>カクノウ</t>
    </rPh>
    <rPh sb="13" eb="15">
      <t>ソンザイ</t>
    </rPh>
    <rPh sb="15" eb="16">
      <t>ネン</t>
    </rPh>
    <rPh sb="26" eb="28">
      <t>サクセイ</t>
    </rPh>
    <phoneticPr fontId="11"/>
  </si>
  <si>
    <t>10.項目8で取り出したエンティティの利用年、申請年、承認年、支払年の申請データ存在年に対して、</t>
    <rPh sb="3" eb="5">
      <t>コウモク</t>
    </rPh>
    <rPh sb="7" eb="8">
      <t>ト</t>
    </rPh>
    <rPh sb="9" eb="10">
      <t>ダ</t>
    </rPh>
    <rPh sb="19" eb="22">
      <t>リヨウネン</t>
    </rPh>
    <rPh sb="23" eb="26">
      <t>シンセイネン</t>
    </rPh>
    <rPh sb="27" eb="30">
      <t>ショウニンネン</t>
    </rPh>
    <rPh sb="31" eb="33">
      <t>シハライ</t>
    </rPh>
    <rPh sb="33" eb="34">
      <t>ネン</t>
    </rPh>
    <rPh sb="44" eb="45">
      <t>タイ</t>
    </rPh>
    <phoneticPr fontId="11"/>
  </si>
  <si>
    <t>項番12の処理</t>
    <phoneticPr fontId="11"/>
  </si>
  <si>
    <t>11.項目8の処理に戻る。</t>
    <rPh sb="3" eb="5">
      <t>コウモク</t>
    </rPh>
    <rPh sb="7" eb="9">
      <t>ショリ</t>
    </rPh>
    <rPh sb="10" eb="11">
      <t>モド</t>
    </rPh>
    <phoneticPr fontId="11"/>
  </si>
  <si>
    <t>以上項目8から12までの処理を、項目7の戻り値、リスト&lt;交通費申請エンティティ&gt;の全件で行う</t>
    <rPh sb="16" eb="18">
      <t>コウモク</t>
    </rPh>
    <rPh sb="20" eb="21">
      <t>モド</t>
    </rPh>
    <rPh sb="22" eb="23">
      <t>チ</t>
    </rPh>
    <rPh sb="28" eb="33">
      <t>コウツウヒシンセイ</t>
    </rPh>
    <phoneticPr fontId="11"/>
  </si>
  <si>
    <t>13.項目5から項目8の処理後、申請データ存在年オブジェクトを戻り値として処理を終了する。</t>
    <rPh sb="3" eb="5">
      <t>コウモク</t>
    </rPh>
    <rPh sb="8" eb="10">
      <t>コウモク</t>
    </rPh>
    <rPh sb="12" eb="15">
      <t>ショリゴ</t>
    </rPh>
    <rPh sb="16" eb="18">
      <t>シンセイ</t>
    </rPh>
    <rPh sb="21" eb="24">
      <t>ソンザイネン</t>
    </rPh>
    <rPh sb="31" eb="32">
      <t>モド</t>
    </rPh>
    <rPh sb="33" eb="34">
      <t>チ</t>
    </rPh>
    <rPh sb="37" eb="39">
      <t>ショリ</t>
    </rPh>
    <rPh sb="40" eb="42">
      <t>シュウリョウ</t>
    </rPh>
    <phoneticPr fontId="11"/>
  </si>
  <si>
    <t>12.項目9で作成したデータ存在年クラスオブジェクトを申請データ存在年の対応する変数に格納する。</t>
    <rPh sb="3" eb="5">
      <t>コウモク</t>
    </rPh>
    <rPh sb="7" eb="9">
      <t>サクセイ</t>
    </rPh>
    <rPh sb="14" eb="17">
      <t>ソンザイネン</t>
    </rPh>
    <rPh sb="36" eb="38">
      <t>タイオウ</t>
    </rPh>
    <rPh sb="40" eb="42">
      <t>ヘンスウ</t>
    </rPh>
    <rPh sb="43" eb="45">
      <t>カクノウ</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</si>
</sst>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quot;年&quot;m&quot;月&quot;d&quot;日&quot;;@"/>
    <numFmt numFmtId="177" formatCode="[$-1030411]ee&quot;年&quot;mm&quot;月&quot;dd&quot;日（&quot;dddd&quot;）&quot;"/>
    <numFmt numFmtId="178" formatCode="&quot;TRUE&quot;;&quot;TRUE&quot;;&quot;FALSE&quot;"/>
  </numFmts>
  <fonts count="19" x14ac:knownFonts="1">
    <font>
      <sz val="11"/>
      <color rgb="FF000000"/>
      <name val="ＭＳ Ｐゴシック"/>
      <family val="2"/>
      <charset val="128"/>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rgb="FF000000"/>
      <name val="ＭＳ Ｐゴシック"/>
      <family val="3"/>
      <charset val="1"/>
    </font>
    <font>
      <sz val="11"/>
      <color rgb="FF000000"/>
      <name val="ＭＳ Ｐゴシック"/>
      <family val="3"/>
      <charset val="128"/>
    </font>
    <font>
      <sz val="11"/>
      <color rgb="FF000000"/>
      <name val="メイリオ"/>
      <family val="3"/>
      <charset val="128"/>
    </font>
    <font>
      <sz val="11"/>
      <color rgb="FF000000"/>
      <name val="ＭＳ Ｐゴシック"/>
      <family val="2"/>
      <charset val="128"/>
    </font>
    <font>
      <sz val="6"/>
      <name val="ＭＳ Ｐゴシック"/>
      <family val="2"/>
      <charset val="128"/>
    </font>
    <font>
      <sz val="9"/>
      <color rgb="FF000000"/>
      <name val="ＭＳ Ｐゴシック"/>
      <family val="3"/>
      <charset val="1"/>
    </font>
    <font>
      <sz val="9"/>
      <color rgb="FF000000"/>
      <name val="ＭＳ Ｐゴシック"/>
      <family val="3"/>
      <charset val="128"/>
    </font>
    <font>
      <sz val="10"/>
      <color rgb="FF000000"/>
      <name val="ＭＳ Ｐゴシック"/>
      <family val="3"/>
    </font>
    <font>
      <sz val="6"/>
      <name val="游ゴシック"/>
      <family val="2"/>
      <charset val="128"/>
      <scheme val="minor"/>
    </font>
    <font>
      <sz val="10"/>
      <color rgb="FF000000"/>
      <name val="ＭＳ Ｐゴシック"/>
      <family val="3"/>
      <charset val="1"/>
    </font>
    <font>
      <sz val="10"/>
      <color rgb="FF000000"/>
      <name val="ＭＳ Ｐゴシック"/>
      <family val="3"/>
      <charset val="128"/>
    </font>
    <font>
      <sz val="11"/>
      <color rgb="FF000000"/>
      <name val="游ゴシック"/>
      <family val="3"/>
      <charset val="128"/>
      <scheme val="minor"/>
    </font>
  </fonts>
  <fills count="2">
    <fill>
      <patternFill patternType="none"/>
    </fill>
    <fill>
      <patternFill patternType="gray125"/>
    </fill>
  </fills>
  <borders count="30">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top/>
      <bottom/>
      <diagonal/>
    </border>
    <border>
      <left/>
      <right/>
      <top style="medium">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hair">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1">
    <xf numFmtId="0" fontId="0" fillId="0" borderId="0"/>
    <xf numFmtId="0" fontId="10" fillId="0" borderId="0"/>
    <xf numFmtId="0" fontId="10" fillId="0" borderId="0"/>
    <xf numFmtId="0" fontId="10" fillId="0" borderId="0"/>
    <xf numFmtId="0" fontId="6" fillId="0" borderId="0">
      <alignment vertical="center"/>
    </xf>
    <xf numFmtId="0" fontId="5"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2" fillId="0" borderId="0">
      <alignment vertical="center"/>
    </xf>
  </cellStyleXfs>
  <cellXfs count="232">
    <xf numFmtId="0" fontId="0" fillId="0" borderId="0" xfId="0"/>
    <xf numFmtId="0" fontId="7" fillId="0" borderId="0" xfId="0" applyFont="1" applyAlignment="1">
      <alignment vertical="center"/>
    </xf>
    <xf numFmtId="0" fontId="7" fillId="0" borderId="9" xfId="0" applyFont="1" applyBorder="1" applyAlignment="1">
      <alignment vertical="center"/>
    </xf>
    <xf numFmtId="0" fontId="7" fillId="0" borderId="10" xfId="0" applyFont="1" applyBorder="1" applyAlignment="1">
      <alignment vertical="center"/>
    </xf>
    <xf numFmtId="0" fontId="7" fillId="0" borderId="11" xfId="0" applyFont="1" applyBorder="1" applyAlignment="1">
      <alignment vertical="center"/>
    </xf>
    <xf numFmtId="0" fontId="0" fillId="0" borderId="0" xfId="0" applyAlignment="1">
      <alignment vertical="center"/>
    </xf>
    <xf numFmtId="0" fontId="7" fillId="0" borderId="0" xfId="0" applyFont="1" applyAlignment="1">
      <alignment horizontal="left" vertical="center"/>
    </xf>
    <xf numFmtId="0" fontId="7" fillId="0" borderId="0" xfId="0" applyFont="1" applyAlignment="1">
      <alignment horizontal="center" vertical="center"/>
    </xf>
    <xf numFmtId="177" fontId="7" fillId="0" borderId="0" xfId="0" applyNumberFormat="1" applyFont="1" applyAlignment="1">
      <alignment horizontal="center" vertical="center"/>
    </xf>
    <xf numFmtId="0" fontId="7" fillId="0" borderId="15" xfId="0" applyFont="1" applyBorder="1" applyAlignment="1">
      <alignment vertical="center"/>
    </xf>
    <xf numFmtId="0" fontId="7" fillId="0" borderId="16" xfId="0" applyFont="1" applyBorder="1" applyAlignment="1">
      <alignment vertical="center"/>
    </xf>
    <xf numFmtId="0" fontId="7" fillId="0" borderId="17" xfId="0" applyFont="1" applyBorder="1" applyAlignment="1">
      <alignment vertical="center"/>
    </xf>
    <xf numFmtId="0" fontId="7" fillId="0" borderId="9" xfId="0" applyFont="1" applyBorder="1"/>
    <xf numFmtId="0" fontId="7" fillId="0" borderId="0" xfId="0" applyFont="1"/>
    <xf numFmtId="0" fontId="7" fillId="0" borderId="18" xfId="0" applyFont="1" applyBorder="1"/>
    <xf numFmtId="0" fontId="7" fillId="0" borderId="11" xfId="0" applyFont="1" applyBorder="1"/>
    <xf numFmtId="0" fontId="8" fillId="0" borderId="0" xfId="0" applyFont="1"/>
    <xf numFmtId="0" fontId="7" fillId="0" borderId="19" xfId="0" applyFont="1" applyBorder="1"/>
    <xf numFmtId="0" fontId="7" fillId="0" borderId="20" xfId="0" applyFont="1" applyBorder="1"/>
    <xf numFmtId="0" fontId="8" fillId="0" borderId="20" xfId="0" applyFont="1" applyBorder="1"/>
    <xf numFmtId="0" fontId="7" fillId="0" borderId="21" xfId="0" applyFont="1" applyBorder="1"/>
    <xf numFmtId="0" fontId="7" fillId="0" borderId="19" xfId="0" applyFont="1" applyBorder="1" applyAlignment="1">
      <alignment vertical="center"/>
    </xf>
    <xf numFmtId="49" fontId="7" fillId="0" borderId="19" xfId="0" applyNumberFormat="1" applyFont="1" applyBorder="1" applyAlignment="1">
      <alignment horizontal="left" vertical="center"/>
    </xf>
    <xf numFmtId="49" fontId="7" fillId="0" borderId="20" xfId="0" applyNumberFormat="1" applyFont="1" applyBorder="1" applyAlignment="1">
      <alignment horizontal="left"/>
    </xf>
    <xf numFmtId="49" fontId="7" fillId="0" borderId="21" xfId="0" applyNumberFormat="1" applyFont="1" applyBorder="1" applyAlignment="1">
      <alignment horizontal="left"/>
    </xf>
    <xf numFmtId="0" fontId="7" fillId="0" borderId="22" xfId="0" applyFont="1" applyBorder="1"/>
    <xf numFmtId="0" fontId="7" fillId="0" borderId="23" xfId="0" applyFont="1" applyBorder="1"/>
    <xf numFmtId="0" fontId="8" fillId="0" borderId="23" xfId="0" applyFont="1" applyBorder="1"/>
    <xf numFmtId="0" fontId="7" fillId="0" borderId="24" xfId="0" applyFont="1" applyBorder="1"/>
    <xf numFmtId="0" fontId="7" fillId="0" borderId="25" xfId="0" applyFont="1" applyBorder="1"/>
    <xf numFmtId="0" fontId="7" fillId="0" borderId="26" xfId="0" applyFont="1" applyBorder="1"/>
    <xf numFmtId="0" fontId="7" fillId="0" borderId="27" xfId="0" applyFont="1" applyBorder="1"/>
    <xf numFmtId="0" fontId="7" fillId="0" borderId="28" xfId="0" applyFont="1" applyBorder="1"/>
    <xf numFmtId="0" fontId="8" fillId="0" borderId="28" xfId="0" applyFont="1" applyBorder="1"/>
    <xf numFmtId="0" fontId="7" fillId="0" borderId="29" xfId="0" applyFont="1" applyBorder="1"/>
    <xf numFmtId="0" fontId="0" fillId="0" borderId="0" xfId="0" applyAlignment="1">
      <alignment horizontal="center" vertical="center"/>
    </xf>
    <xf numFmtId="0" fontId="0" fillId="0" borderId="6" xfId="0" applyBorder="1" applyAlignment="1">
      <alignment horizontal="center" vertical="center"/>
    </xf>
    <xf numFmtId="0" fontId="9" fillId="0" borderId="6" xfId="0" applyFont="1" applyBorder="1" applyAlignment="1">
      <alignment horizontal="center" vertical="center"/>
    </xf>
    <xf numFmtId="0" fontId="0" fillId="0" borderId="6" xfId="0" applyBorder="1"/>
    <xf numFmtId="0" fontId="7" fillId="0" borderId="0" xfId="1" applyFont="1"/>
    <xf numFmtId="0" fontId="8" fillId="0" borderId="0" xfId="1" applyFont="1"/>
    <xf numFmtId="178" fontId="7" fillId="0" borderId="0" xfId="1" applyNumberFormat="1" applyFont="1"/>
    <xf numFmtId="0" fontId="10" fillId="0" borderId="0" xfId="2"/>
    <xf numFmtId="0" fontId="7" fillId="0" borderId="0" xfId="2" applyFont="1"/>
    <xf numFmtId="0" fontId="7" fillId="0" borderId="11" xfId="2" applyFont="1" applyBorder="1"/>
    <xf numFmtId="0" fontId="7" fillId="0" borderId="18" xfId="2" applyFont="1" applyBorder="1"/>
    <xf numFmtId="0" fontId="7" fillId="0" borderId="9" xfId="2" applyFont="1" applyBorder="1"/>
    <xf numFmtId="0" fontId="7" fillId="0" borderId="29" xfId="2" applyFont="1" applyBorder="1"/>
    <xf numFmtId="0" fontId="7" fillId="0" borderId="28" xfId="2" applyFont="1" applyBorder="1"/>
    <xf numFmtId="0" fontId="8" fillId="0" borderId="28" xfId="2" applyFont="1" applyBorder="1"/>
    <xf numFmtId="0" fontId="7" fillId="0" borderId="27" xfId="2" applyFont="1" applyBorder="1"/>
    <xf numFmtId="0" fontId="7" fillId="0" borderId="26" xfId="2" applyFont="1" applyBorder="1"/>
    <xf numFmtId="0" fontId="8" fillId="0" borderId="0" xfId="2" applyFont="1"/>
    <xf numFmtId="0" fontId="7" fillId="0" borderId="25" xfId="2" applyFont="1" applyBorder="1"/>
    <xf numFmtId="0" fontId="7" fillId="0" borderId="24" xfId="2" applyFont="1" applyBorder="1"/>
    <xf numFmtId="0" fontId="7" fillId="0" borderId="23" xfId="2" applyFont="1" applyBorder="1"/>
    <xf numFmtId="0" fontId="8" fillId="0" borderId="23" xfId="2" applyFont="1" applyBorder="1"/>
    <xf numFmtId="0" fontId="7" fillId="0" borderId="22" xfId="2" applyFont="1" applyBorder="1"/>
    <xf numFmtId="49" fontId="7" fillId="0" borderId="21" xfId="2" applyNumberFormat="1" applyFont="1" applyBorder="1" applyAlignment="1">
      <alignment horizontal="left"/>
    </xf>
    <xf numFmtId="49" fontId="7" fillId="0" borderId="20" xfId="2" applyNumberFormat="1" applyFont="1" applyBorder="1" applyAlignment="1">
      <alignment horizontal="left"/>
    </xf>
    <xf numFmtId="49" fontId="7" fillId="0" borderId="19" xfId="2" applyNumberFormat="1" applyFont="1" applyBorder="1" applyAlignment="1">
      <alignment horizontal="left" vertical="center"/>
    </xf>
    <xf numFmtId="0" fontId="7" fillId="0" borderId="21" xfId="2" applyFont="1" applyBorder="1"/>
    <xf numFmtId="0" fontId="7" fillId="0" borderId="20" xfId="2" applyFont="1" applyBorder="1"/>
    <xf numFmtId="0" fontId="8" fillId="0" borderId="20" xfId="2" applyFont="1" applyBorder="1"/>
    <xf numFmtId="0" fontId="7" fillId="0" borderId="19" xfId="2" applyFont="1" applyBorder="1" applyAlignment="1">
      <alignment vertical="center"/>
    </xf>
    <xf numFmtId="0" fontId="7" fillId="0" borderId="19" xfId="2" applyFont="1" applyBorder="1"/>
    <xf numFmtId="49" fontId="7" fillId="0" borderId="0" xfId="2" applyNumberFormat="1" applyFont="1" applyAlignment="1">
      <alignment horizontal="center"/>
    </xf>
    <xf numFmtId="0" fontId="8" fillId="0" borderId="0" xfId="1" applyFont="1" applyAlignment="1">
      <alignment horizontal="left" vertical="center"/>
    </xf>
    <xf numFmtId="0" fontId="7" fillId="0" borderId="13" xfId="0" applyFont="1" applyBorder="1"/>
    <xf numFmtId="178" fontId="7" fillId="0" borderId="19" xfId="0" applyNumberFormat="1" applyFont="1" applyBorder="1"/>
    <xf numFmtId="0" fontId="7" fillId="0" borderId="14" xfId="0" applyFont="1" applyBorder="1"/>
    <xf numFmtId="49" fontId="7" fillId="0" borderId="0" xfId="0" applyNumberFormat="1" applyFont="1" applyAlignment="1">
      <alignment horizontal="center"/>
    </xf>
    <xf numFmtId="0" fontId="7" fillId="0" borderId="0" xfId="0" applyFont="1" applyAlignment="1">
      <alignment horizontal="center"/>
    </xf>
    <xf numFmtId="49" fontId="7" fillId="0" borderId="0" xfId="0" applyNumberFormat="1" applyFont="1" applyAlignment="1">
      <alignment horizontal="left" vertical="center"/>
    </xf>
    <xf numFmtId="49" fontId="7" fillId="0" borderId="0" xfId="0" applyNumberFormat="1" applyFont="1" applyAlignment="1">
      <alignment horizontal="left"/>
    </xf>
    <xf numFmtId="0" fontId="8" fillId="0" borderId="0" xfId="2" applyFont="1" applyAlignment="1">
      <alignment horizontal="left" vertical="center"/>
    </xf>
    <xf numFmtId="0" fontId="7" fillId="0" borderId="0" xfId="2" applyFont="1" applyAlignment="1">
      <alignment horizontal="left" vertical="center"/>
    </xf>
    <xf numFmtId="0" fontId="18" fillId="0" borderId="0" xfId="10" applyFont="1" applyAlignment="1">
      <alignment horizontal="left" vertical="center"/>
    </xf>
    <xf numFmtId="0" fontId="2" fillId="0" borderId="0" xfId="10">
      <alignment vertical="center"/>
    </xf>
    <xf numFmtId="0" fontId="18" fillId="0" borderId="22" xfId="10" applyFont="1" applyBorder="1" applyAlignment="1">
      <alignment horizontal="left" vertical="center"/>
    </xf>
    <xf numFmtId="0" fontId="2" fillId="0" borderId="23" xfId="10" applyBorder="1">
      <alignment vertical="center"/>
    </xf>
    <xf numFmtId="0" fontId="2" fillId="0" borderId="24" xfId="10" applyBorder="1">
      <alignment vertical="center"/>
    </xf>
    <xf numFmtId="0" fontId="2" fillId="0" borderId="22" xfId="10" applyBorder="1">
      <alignment vertical="center"/>
    </xf>
    <xf numFmtId="0" fontId="2" fillId="0" borderId="27" xfId="10" applyBorder="1">
      <alignment vertical="center"/>
    </xf>
    <xf numFmtId="0" fontId="2" fillId="0" borderId="28" xfId="10" applyBorder="1">
      <alignment vertical="center"/>
    </xf>
    <xf numFmtId="0" fontId="2" fillId="0" borderId="29" xfId="10" applyBorder="1">
      <alignment vertical="center"/>
    </xf>
    <xf numFmtId="0" fontId="2" fillId="0" borderId="25" xfId="10" applyBorder="1">
      <alignment vertical="center"/>
    </xf>
    <xf numFmtId="0" fontId="2" fillId="0" borderId="26" xfId="10" applyBorder="1">
      <alignment vertical="center"/>
    </xf>
    <xf numFmtId="0" fontId="7" fillId="0" borderId="22" xfId="2" applyFont="1" applyBorder="1" applyAlignment="1">
      <alignment vertical="center"/>
    </xf>
    <xf numFmtId="0" fontId="7" fillId="0" borderId="27" xfId="2" applyFont="1" applyBorder="1" applyAlignment="1">
      <alignment vertical="center"/>
    </xf>
    <xf numFmtId="49" fontId="7" fillId="0" borderId="22" xfId="2" applyNumberFormat="1" applyFont="1" applyBorder="1" applyAlignment="1">
      <alignment horizontal="left" vertical="center"/>
    </xf>
    <xf numFmtId="49" fontId="7" fillId="0" borderId="23" xfId="2" applyNumberFormat="1" applyFont="1" applyBorder="1" applyAlignment="1">
      <alignment horizontal="left"/>
    </xf>
    <xf numFmtId="49" fontId="7" fillId="0" borderId="24" xfId="2" applyNumberFormat="1" applyFont="1" applyBorder="1" applyAlignment="1">
      <alignment horizontal="left"/>
    </xf>
    <xf numFmtId="49" fontId="7" fillId="0" borderId="27" xfId="2" applyNumberFormat="1" applyFont="1" applyBorder="1" applyAlignment="1">
      <alignment horizontal="left" vertical="center"/>
    </xf>
    <xf numFmtId="49" fontId="7" fillId="0" borderId="28" xfId="2" applyNumberFormat="1" applyFont="1" applyBorder="1" applyAlignment="1">
      <alignment horizontal="left"/>
    </xf>
    <xf numFmtId="49" fontId="7" fillId="0" borderId="29" xfId="2" applyNumberFormat="1" applyFont="1" applyBorder="1" applyAlignment="1">
      <alignment horizontal="left"/>
    </xf>
    <xf numFmtId="0" fontId="1" fillId="0" borderId="22" xfId="10" applyFont="1" applyBorder="1">
      <alignment vertical="center"/>
    </xf>
    <xf numFmtId="0" fontId="1" fillId="0" borderId="23" xfId="10" applyFont="1" applyBorder="1">
      <alignment vertical="center"/>
    </xf>
    <xf numFmtId="0" fontId="7" fillId="0" borderId="6" xfId="0" applyFont="1" applyBorder="1" applyAlignment="1">
      <alignment vertical="center"/>
    </xf>
    <xf numFmtId="0" fontId="7" fillId="0" borderId="22" xfId="0" applyFont="1" applyBorder="1" applyAlignment="1">
      <alignment horizontal="center" vertical="center"/>
    </xf>
    <xf numFmtId="0" fontId="7" fillId="0" borderId="24" xfId="0" applyFont="1" applyBorder="1" applyAlignment="1">
      <alignment horizontal="center" vertical="center"/>
    </xf>
    <xf numFmtId="0" fontId="7" fillId="0" borderId="27" xfId="0" applyFont="1" applyBorder="1" applyAlignment="1">
      <alignment horizontal="center" vertical="center"/>
    </xf>
    <xf numFmtId="0" fontId="7" fillId="0" borderId="29" xfId="0" applyFont="1" applyBorder="1" applyAlignment="1">
      <alignment horizontal="center" vertical="center"/>
    </xf>
    <xf numFmtId="0" fontId="7" fillId="0" borderId="6" xfId="0" applyFont="1" applyBorder="1" applyAlignment="1">
      <alignment horizontal="center" vertical="center"/>
    </xf>
    <xf numFmtId="0" fontId="7" fillId="0" borderId="6" xfId="0" applyFont="1" applyBorder="1" applyAlignment="1">
      <alignment horizontal="left" vertical="center"/>
    </xf>
    <xf numFmtId="0" fontId="7" fillId="0" borderId="22" xfId="0" applyFont="1" applyBorder="1" applyAlignment="1">
      <alignment horizontal="left" vertical="center"/>
    </xf>
    <xf numFmtId="0" fontId="7" fillId="0" borderId="23" xfId="0" applyFont="1" applyBorder="1" applyAlignment="1">
      <alignment horizontal="left" vertical="center"/>
    </xf>
    <xf numFmtId="0" fontId="7" fillId="0" borderId="24" xfId="0" applyFont="1" applyBorder="1" applyAlignment="1">
      <alignment horizontal="left" vertical="center"/>
    </xf>
    <xf numFmtId="0" fontId="7" fillId="0" borderId="27" xfId="0" applyFont="1" applyBorder="1" applyAlignment="1">
      <alignment horizontal="left" vertical="center"/>
    </xf>
    <xf numFmtId="0" fontId="7" fillId="0" borderId="28" xfId="0" applyFont="1" applyBorder="1" applyAlignment="1">
      <alignment horizontal="left" vertical="center"/>
    </xf>
    <xf numFmtId="0" fontId="7" fillId="0" borderId="29" xfId="0" applyFont="1" applyBorder="1" applyAlignment="1">
      <alignment horizontal="left" vertical="center"/>
    </xf>
    <xf numFmtId="0" fontId="7" fillId="0" borderId="23" xfId="0" applyFont="1" applyBorder="1" applyAlignment="1">
      <alignment horizontal="center" vertical="center"/>
    </xf>
    <xf numFmtId="0" fontId="7" fillId="0" borderId="28" xfId="0" applyFont="1" applyBorder="1" applyAlignment="1">
      <alignment horizontal="center" vertical="center"/>
    </xf>
    <xf numFmtId="0" fontId="16" fillId="0" borderId="22" xfId="0" applyFont="1" applyBorder="1" applyAlignment="1">
      <alignment horizontal="left" vertical="center"/>
    </xf>
    <xf numFmtId="0" fontId="17" fillId="0" borderId="23" xfId="0" applyFont="1" applyBorder="1" applyAlignment="1">
      <alignment horizontal="left" vertical="center"/>
    </xf>
    <xf numFmtId="0" fontId="17" fillId="0" borderId="24" xfId="0" applyFont="1" applyBorder="1" applyAlignment="1">
      <alignment horizontal="left" vertical="center"/>
    </xf>
    <xf numFmtId="0" fontId="17" fillId="0" borderId="27" xfId="0" applyFont="1" applyBorder="1" applyAlignment="1">
      <alignment horizontal="left" vertical="center"/>
    </xf>
    <xf numFmtId="0" fontId="17" fillId="0" borderId="28" xfId="0" applyFont="1" applyBorder="1" applyAlignment="1">
      <alignment horizontal="left" vertical="center"/>
    </xf>
    <xf numFmtId="0" fontId="17" fillId="0" borderId="29" xfId="0" applyFont="1" applyBorder="1" applyAlignment="1">
      <alignment horizontal="left" vertical="center"/>
    </xf>
    <xf numFmtId="0" fontId="14" fillId="0" borderId="22" xfId="0" applyFont="1" applyBorder="1" applyAlignment="1">
      <alignment horizontal="left" vertical="center" wrapText="1"/>
    </xf>
    <xf numFmtId="0" fontId="14" fillId="0" borderId="23" xfId="0" applyFont="1" applyBorder="1" applyAlignment="1">
      <alignment horizontal="left" vertical="center" wrapText="1"/>
    </xf>
    <xf numFmtId="0" fontId="14" fillId="0" borderId="24" xfId="0" applyFont="1" applyBorder="1" applyAlignment="1">
      <alignment horizontal="left" vertical="center" wrapText="1"/>
    </xf>
    <xf numFmtId="0" fontId="14" fillId="0" borderId="27" xfId="0" applyFont="1" applyBorder="1" applyAlignment="1">
      <alignment horizontal="left" vertical="center" wrapText="1"/>
    </xf>
    <xf numFmtId="0" fontId="14" fillId="0" borderId="28" xfId="0" applyFont="1" applyBorder="1" applyAlignment="1">
      <alignment horizontal="left" vertical="center" wrapText="1"/>
    </xf>
    <xf numFmtId="0" fontId="14" fillId="0" borderId="29" xfId="0" applyFont="1" applyBorder="1" applyAlignment="1">
      <alignment horizontal="left" vertical="center" wrapText="1"/>
    </xf>
    <xf numFmtId="0" fontId="16" fillId="0" borderId="6" xfId="0" applyFont="1" applyBorder="1" applyAlignment="1">
      <alignment vertical="center"/>
    </xf>
    <xf numFmtId="0" fontId="14" fillId="0" borderId="22" xfId="0" applyFont="1" applyBorder="1" applyAlignment="1">
      <alignment horizontal="left" vertical="center"/>
    </xf>
    <xf numFmtId="0" fontId="7" fillId="0" borderId="12" xfId="0" applyFont="1" applyBorder="1" applyAlignment="1">
      <alignment horizontal="left" vertical="center"/>
    </xf>
    <xf numFmtId="0" fontId="7" fillId="0" borderId="13" xfId="0" applyFont="1" applyBorder="1" applyAlignment="1">
      <alignment horizontal="left" vertical="center"/>
    </xf>
    <xf numFmtId="0" fontId="7" fillId="0" borderId="14" xfId="0" applyFont="1" applyBorder="1" applyAlignment="1">
      <alignment horizontal="left" vertical="center"/>
    </xf>
    <xf numFmtId="0" fontId="12" fillId="0" borderId="22" xfId="0" applyFont="1" applyBorder="1" applyAlignment="1">
      <alignment horizontal="left" vertical="center" wrapText="1"/>
    </xf>
    <xf numFmtId="0" fontId="13" fillId="0" borderId="23" xfId="0" applyFont="1" applyBorder="1" applyAlignment="1">
      <alignment horizontal="left" vertical="center" wrapText="1"/>
    </xf>
    <xf numFmtId="0" fontId="13" fillId="0" borderId="24" xfId="0" applyFont="1" applyBorder="1" applyAlignment="1">
      <alignment horizontal="left" vertical="center" wrapText="1"/>
    </xf>
    <xf numFmtId="0" fontId="13" fillId="0" borderId="27" xfId="0" applyFont="1" applyBorder="1" applyAlignment="1">
      <alignment horizontal="left" vertical="center" wrapText="1"/>
    </xf>
    <xf numFmtId="0" fontId="13" fillId="0" borderId="28" xfId="0" applyFont="1" applyBorder="1" applyAlignment="1">
      <alignment horizontal="left" vertical="center" wrapText="1"/>
    </xf>
    <xf numFmtId="0" fontId="13" fillId="0" borderId="29" xfId="0" applyFont="1" applyBorder="1" applyAlignment="1">
      <alignment horizontal="left" vertical="center" wrapText="1"/>
    </xf>
    <xf numFmtId="0" fontId="7" fillId="0" borderId="1" xfId="0" applyFont="1" applyBorder="1" applyAlignment="1">
      <alignment horizontal="center" vertic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7" fillId="0" borderId="7" xfId="0" applyFont="1" applyBorder="1" applyAlignment="1">
      <alignment horizontal="center" vertical="center"/>
    </xf>
    <xf numFmtId="0" fontId="7" fillId="0" borderId="0" xfId="0" applyFont="1" applyAlignment="1">
      <alignment vertical="center"/>
    </xf>
    <xf numFmtId="176" fontId="7" fillId="0" borderId="5" xfId="0" applyNumberFormat="1" applyFont="1" applyBorder="1" applyAlignment="1">
      <alignment horizontal="center" vertical="center"/>
    </xf>
    <xf numFmtId="176" fontId="7" fillId="0" borderId="8" xfId="0" applyNumberFormat="1" applyFont="1" applyBorder="1" applyAlignment="1">
      <alignment horizontal="center" vertical="center"/>
    </xf>
    <xf numFmtId="0" fontId="7" fillId="0" borderId="6" xfId="1" applyFont="1" applyBorder="1"/>
    <xf numFmtId="0" fontId="8" fillId="0" borderId="6" xfId="1" applyFont="1" applyBorder="1" applyAlignment="1">
      <alignment horizontal="left" vertical="center"/>
    </xf>
    <xf numFmtId="0" fontId="7" fillId="0" borderId="19" xfId="2" applyFont="1" applyBorder="1"/>
    <xf numFmtId="0" fontId="7" fillId="0" borderId="20" xfId="2" applyFont="1" applyBorder="1"/>
    <xf numFmtId="0" fontId="7" fillId="0" borderId="21" xfId="2" applyFont="1" applyBorder="1"/>
    <xf numFmtId="0" fontId="8" fillId="0" borderId="19" xfId="2" applyFont="1" applyBorder="1" applyAlignment="1">
      <alignment horizontal="left" vertical="center"/>
    </xf>
    <xf numFmtId="0" fontId="8" fillId="0" borderId="20" xfId="2" applyFont="1" applyBorder="1" applyAlignment="1">
      <alignment horizontal="left" vertical="center"/>
    </xf>
    <xf numFmtId="0" fontId="8" fillId="0" borderId="21" xfId="2" applyFont="1" applyBorder="1" applyAlignment="1">
      <alignment horizontal="left" vertical="center"/>
    </xf>
    <xf numFmtId="0" fontId="7" fillId="0" borderId="19" xfId="2" applyFont="1" applyBorder="1" applyAlignment="1">
      <alignment horizontal="left" vertical="center"/>
    </xf>
    <xf numFmtId="0" fontId="7" fillId="0" borderId="20" xfId="2" applyFont="1" applyBorder="1" applyAlignment="1">
      <alignment horizontal="left" vertical="center"/>
    </xf>
    <xf numFmtId="0" fontId="7" fillId="0" borderId="21" xfId="2" applyFont="1" applyBorder="1" applyAlignment="1">
      <alignment horizontal="left" vertical="center"/>
    </xf>
    <xf numFmtId="0" fontId="7" fillId="0" borderId="6" xfId="2" applyFont="1" applyBorder="1"/>
    <xf numFmtId="0" fontId="7" fillId="0" borderId="6" xfId="2" applyFont="1" applyBorder="1" applyAlignment="1">
      <alignment horizontal="left" vertical="center"/>
    </xf>
    <xf numFmtId="0" fontId="8" fillId="0" borderId="6" xfId="2" applyFont="1" applyBorder="1" applyAlignment="1">
      <alignment horizontal="left" vertical="center"/>
    </xf>
    <xf numFmtId="0" fontId="7" fillId="0" borderId="6" xfId="1" applyFont="1" applyBorder="1" applyAlignment="1">
      <alignment horizontal="left" vertical="center"/>
    </xf>
    <xf numFmtId="0" fontId="7" fillId="0" borderId="6" xfId="2" applyFont="1" applyBorder="1" applyAlignment="1">
      <alignment horizontal="center" vertical="center"/>
    </xf>
    <xf numFmtId="49" fontId="8" fillId="0" borderId="6" xfId="2" applyNumberFormat="1" applyFont="1" applyBorder="1" applyAlignment="1">
      <alignment horizontal="center"/>
    </xf>
    <xf numFmtId="0" fontId="7" fillId="0" borderId="6" xfId="2" applyFont="1" applyBorder="1" applyAlignment="1">
      <alignment horizontal="center"/>
    </xf>
    <xf numFmtId="49" fontId="8" fillId="0" borderId="22" xfId="2" applyNumberFormat="1" applyFont="1" applyBorder="1" applyAlignment="1">
      <alignment horizontal="center" vertical="center"/>
    </xf>
    <xf numFmtId="49" fontId="8" fillId="0" borderId="23" xfId="2" applyNumberFormat="1" applyFont="1" applyBorder="1" applyAlignment="1">
      <alignment horizontal="center" vertical="center"/>
    </xf>
    <xf numFmtId="49" fontId="8" fillId="0" borderId="27" xfId="2" applyNumberFormat="1" applyFont="1" applyBorder="1" applyAlignment="1">
      <alignment horizontal="center" vertical="center"/>
    </xf>
    <xf numFmtId="49" fontId="8" fillId="0" borderId="28" xfId="2" applyNumberFormat="1" applyFont="1" applyBorder="1" applyAlignment="1">
      <alignment horizontal="center" vertical="center"/>
    </xf>
    <xf numFmtId="49" fontId="8" fillId="0" borderId="25" xfId="2" applyNumberFormat="1" applyFont="1" applyBorder="1" applyAlignment="1">
      <alignment horizontal="center" vertical="center"/>
    </xf>
    <xf numFmtId="49" fontId="8" fillId="0" borderId="0" xfId="2" applyNumberFormat="1" applyFont="1" applyAlignment="1">
      <alignment horizontal="center" vertical="center"/>
    </xf>
    <xf numFmtId="49" fontId="8" fillId="0" borderId="24" xfId="2" applyNumberFormat="1" applyFont="1" applyBorder="1" applyAlignment="1">
      <alignment horizontal="center" vertical="center"/>
    </xf>
    <xf numFmtId="49" fontId="8" fillId="0" borderId="29" xfId="2" applyNumberFormat="1" applyFont="1" applyBorder="1" applyAlignment="1">
      <alignment horizontal="center" vertical="center"/>
    </xf>
    <xf numFmtId="0" fontId="7" fillId="0" borderId="22" xfId="2" applyFont="1" applyBorder="1" applyAlignment="1">
      <alignment horizontal="center"/>
    </xf>
    <xf numFmtId="0" fontId="7" fillId="0" borderId="23" xfId="2" applyFont="1" applyBorder="1" applyAlignment="1">
      <alignment horizontal="center"/>
    </xf>
    <xf numFmtId="0" fontId="7" fillId="0" borderId="27" xfId="2" applyFont="1" applyBorder="1" applyAlignment="1">
      <alignment horizontal="center"/>
    </xf>
    <xf numFmtId="0" fontId="7" fillId="0" borderId="28" xfId="2" applyFont="1" applyBorder="1" applyAlignment="1">
      <alignment horizontal="center"/>
    </xf>
    <xf numFmtId="0" fontId="7" fillId="0" borderId="24" xfId="2" applyFont="1" applyBorder="1" applyAlignment="1">
      <alignment horizontal="center"/>
    </xf>
    <xf numFmtId="0" fontId="7" fillId="0" borderId="29" xfId="2" applyFont="1" applyBorder="1" applyAlignment="1">
      <alignment horizontal="center"/>
    </xf>
    <xf numFmtId="0" fontId="7" fillId="0" borderId="19" xfId="2" applyFont="1" applyBorder="1" applyAlignment="1">
      <alignment horizontal="center"/>
    </xf>
    <xf numFmtId="0" fontId="7" fillId="0" borderId="20" xfId="2" applyFont="1" applyBorder="1" applyAlignment="1">
      <alignment horizontal="center"/>
    </xf>
    <xf numFmtId="0" fontId="7" fillId="0" borderId="21" xfId="2" applyFont="1" applyBorder="1" applyAlignment="1">
      <alignment horizontal="center"/>
    </xf>
    <xf numFmtId="0" fontId="7" fillId="0" borderId="19" xfId="2" applyFont="1" applyBorder="1" applyAlignment="1">
      <alignment horizontal="center" vertical="center"/>
    </xf>
    <xf numFmtId="0" fontId="7" fillId="0" borderId="20" xfId="2" applyFont="1" applyBorder="1" applyAlignment="1">
      <alignment horizontal="center" vertical="center"/>
    </xf>
    <xf numFmtId="0" fontId="7" fillId="0" borderId="21" xfId="2" applyFont="1" applyBorder="1" applyAlignment="1">
      <alignment horizontal="center" vertical="center"/>
    </xf>
    <xf numFmtId="0" fontId="10" fillId="0" borderId="6" xfId="2" applyBorder="1" applyAlignment="1">
      <alignment vertical="center"/>
    </xf>
    <xf numFmtId="0" fontId="7" fillId="0" borderId="6" xfId="2" applyFont="1" applyBorder="1" applyAlignment="1">
      <alignment vertical="center"/>
    </xf>
    <xf numFmtId="0" fontId="7" fillId="0" borderId="1" xfId="2" applyFont="1" applyBorder="1" applyAlignment="1">
      <alignment horizontal="center"/>
    </xf>
    <xf numFmtId="0" fontId="7" fillId="0" borderId="2" xfId="2" applyFont="1" applyBorder="1" applyAlignment="1">
      <alignment horizontal="center"/>
    </xf>
    <xf numFmtId="0" fontId="7" fillId="0" borderId="3" xfId="2" applyFont="1" applyBorder="1" applyAlignment="1">
      <alignment horizontal="center"/>
    </xf>
    <xf numFmtId="0" fontId="7" fillId="0" borderId="4" xfId="2" applyFont="1" applyBorder="1" applyAlignment="1">
      <alignment horizontal="center" vertical="center"/>
    </xf>
    <xf numFmtId="0" fontId="7" fillId="0" borderId="5" xfId="2" applyFont="1" applyBorder="1" applyAlignment="1">
      <alignment horizontal="center" vertical="center"/>
    </xf>
    <xf numFmtId="0" fontId="7" fillId="0" borderId="7" xfId="2" applyFont="1" applyBorder="1" applyAlignment="1">
      <alignment horizontal="center"/>
    </xf>
    <xf numFmtId="0" fontId="7" fillId="0" borderId="5" xfId="2" applyFont="1" applyBorder="1" applyAlignment="1">
      <alignment horizontal="center"/>
    </xf>
    <xf numFmtId="176" fontId="7" fillId="0" borderId="5" xfId="2" applyNumberFormat="1" applyFont="1" applyBorder="1" applyAlignment="1">
      <alignment horizontal="center"/>
    </xf>
    <xf numFmtId="176" fontId="7" fillId="0" borderId="8" xfId="2" applyNumberFormat="1" applyFont="1" applyBorder="1" applyAlignment="1">
      <alignment horizontal="center"/>
    </xf>
    <xf numFmtId="49" fontId="8" fillId="0" borderId="6" xfId="0" applyNumberFormat="1" applyFont="1" applyBorder="1" applyAlignment="1">
      <alignment horizontal="center"/>
    </xf>
    <xf numFmtId="0" fontId="7" fillId="0" borderId="6" xfId="0" applyFont="1" applyBorder="1" applyAlignment="1">
      <alignment horizontal="center"/>
    </xf>
    <xf numFmtId="0" fontId="7" fillId="0" borderId="0" xfId="1" applyFont="1"/>
    <xf numFmtId="0" fontId="8" fillId="0" borderId="0" xfId="1" applyFont="1" applyAlignment="1">
      <alignment horizontal="left" vertical="center"/>
    </xf>
    <xf numFmtId="0" fontId="7" fillId="0" borderId="19" xfId="0" applyFont="1" applyBorder="1"/>
    <xf numFmtId="0" fontId="7" fillId="0" borderId="20" xfId="0" applyFont="1" applyBorder="1"/>
    <xf numFmtId="0" fontId="7" fillId="0" borderId="21" xfId="0" applyFont="1" applyBorder="1"/>
    <xf numFmtId="0" fontId="8" fillId="0" borderId="19" xfId="0" applyFont="1" applyBorder="1" applyAlignment="1">
      <alignment horizontal="left" vertical="center"/>
    </xf>
    <xf numFmtId="0" fontId="8" fillId="0" borderId="20" xfId="0" applyFont="1" applyBorder="1" applyAlignment="1">
      <alignment horizontal="left" vertical="center"/>
    </xf>
    <xf numFmtId="0" fontId="8" fillId="0" borderId="21" xfId="0" applyFont="1" applyBorder="1" applyAlignment="1">
      <alignment horizontal="left" vertical="center"/>
    </xf>
    <xf numFmtId="0" fontId="7" fillId="0" borderId="0" xfId="1" applyFont="1" applyAlignment="1">
      <alignment horizontal="left" vertical="center"/>
    </xf>
    <xf numFmtId="0" fontId="7" fillId="0" borderId="19" xfId="0" applyFont="1" applyBorder="1" applyAlignment="1">
      <alignment horizontal="left" vertical="center"/>
    </xf>
    <xf numFmtId="0" fontId="7" fillId="0" borderId="20" xfId="0" applyFont="1" applyBorder="1" applyAlignment="1">
      <alignment horizontal="left" vertical="center"/>
    </xf>
    <xf numFmtId="0" fontId="7" fillId="0" borderId="21" xfId="0" applyFont="1" applyBorder="1" applyAlignment="1">
      <alignment horizontal="left" vertical="center"/>
    </xf>
    <xf numFmtId="49" fontId="7" fillId="0" borderId="6" xfId="0" applyNumberFormat="1" applyFont="1" applyBorder="1" applyAlignment="1">
      <alignment horizontal="center"/>
    </xf>
    <xf numFmtId="0" fontId="7" fillId="0" borderId="6" xfId="0" applyFont="1" applyBorder="1"/>
    <xf numFmtId="0" fontId="7" fillId="0" borderId="19" xfId="0" applyFont="1" applyBorder="1" applyAlignment="1">
      <alignment horizontal="center"/>
    </xf>
    <xf numFmtId="0" fontId="7" fillId="0" borderId="20" xfId="0" applyFont="1" applyBorder="1" applyAlignment="1">
      <alignment horizontal="center"/>
    </xf>
    <xf numFmtId="0" fontId="7" fillId="0" borderId="21" xfId="0" applyFont="1" applyBorder="1" applyAlignment="1">
      <alignment horizontal="center"/>
    </xf>
    <xf numFmtId="0" fontId="7" fillId="0" borderId="19" xfId="0" applyFont="1" applyBorder="1" applyAlignment="1">
      <alignment horizontal="center" vertical="center"/>
    </xf>
    <xf numFmtId="0" fontId="7" fillId="0" borderId="20" xfId="0" applyFont="1" applyBorder="1" applyAlignment="1">
      <alignment horizontal="center" vertical="center"/>
    </xf>
    <xf numFmtId="0" fontId="7" fillId="0" borderId="21" xfId="0" applyFont="1" applyBorder="1" applyAlignment="1">
      <alignment horizontal="center" vertical="center"/>
    </xf>
    <xf numFmtId="0" fontId="0" fillId="0" borderId="6" xfId="0" applyBorder="1" applyAlignment="1">
      <alignment vertical="center"/>
    </xf>
    <xf numFmtId="0" fontId="7" fillId="0" borderId="1" xfId="0" applyFont="1" applyBorder="1" applyAlignment="1">
      <alignment horizontal="center"/>
    </xf>
    <xf numFmtId="0" fontId="7" fillId="0" borderId="2" xfId="0" applyFont="1" applyBorder="1" applyAlignment="1">
      <alignment horizontal="center"/>
    </xf>
    <xf numFmtId="0" fontId="7" fillId="0" borderId="3" xfId="0" applyFont="1" applyBorder="1" applyAlignment="1">
      <alignment horizontal="center"/>
    </xf>
    <xf numFmtId="0" fontId="7" fillId="0" borderId="7" xfId="0" applyFont="1" applyBorder="1" applyAlignment="1">
      <alignment horizontal="center"/>
    </xf>
    <xf numFmtId="0" fontId="7" fillId="0" borderId="5" xfId="0" applyFont="1" applyBorder="1" applyAlignment="1">
      <alignment horizontal="center"/>
    </xf>
    <xf numFmtId="176" fontId="7" fillId="0" borderId="5" xfId="0" applyNumberFormat="1" applyFont="1" applyBorder="1" applyAlignment="1">
      <alignment horizontal="center"/>
    </xf>
    <xf numFmtId="176" fontId="7" fillId="0" borderId="8" xfId="0" applyNumberFormat="1" applyFont="1" applyBorder="1" applyAlignment="1">
      <alignment horizontal="center"/>
    </xf>
    <xf numFmtId="0" fontId="7" fillId="0" borderId="14" xfId="1" applyFont="1" applyBorder="1"/>
    <xf numFmtId="0" fontId="8" fillId="0" borderId="14" xfId="1" applyFont="1" applyBorder="1" applyAlignment="1">
      <alignment horizontal="left" vertical="center"/>
    </xf>
    <xf numFmtId="0" fontId="7" fillId="0" borderId="12" xfId="1" applyFont="1" applyBorder="1"/>
    <xf numFmtId="0" fontId="8" fillId="0" borderId="12" xfId="1" applyFont="1" applyBorder="1" applyAlignment="1">
      <alignment horizontal="left" vertical="center"/>
    </xf>
    <xf numFmtId="49" fontId="7" fillId="0" borderId="6" xfId="2" applyNumberFormat="1" applyFont="1" applyBorder="1" applyAlignment="1">
      <alignment horizontal="center"/>
    </xf>
    <xf numFmtId="0" fontId="2" fillId="0" borderId="19" xfId="10" applyBorder="1" applyAlignment="1">
      <alignment horizontal="center" vertical="center"/>
    </xf>
    <xf numFmtId="0" fontId="2" fillId="0" borderId="20" xfId="10" applyBorder="1" applyAlignment="1">
      <alignment horizontal="center" vertical="center"/>
    </xf>
    <xf numFmtId="0" fontId="2" fillId="0" borderId="21" xfId="10" applyBorder="1" applyAlignment="1">
      <alignment horizontal="center" vertical="center"/>
    </xf>
  </cellXfs>
  <cellStyles count="11">
    <cellStyle name="標準" xfId="0" builtinId="0"/>
    <cellStyle name="標準 2" xfId="3" xr:uid="{8D36233D-BC76-40BE-BF63-A298D1659D80}"/>
    <cellStyle name="標準 3" xfId="2" xr:uid="{EDC9B0A1-CFED-41FC-B41F-E61A5BD5BA42}"/>
    <cellStyle name="標準 4" xfId="1" xr:uid="{8C3597AB-6928-4B12-BDEA-7E52DAD315C2}"/>
    <cellStyle name="標準 5" xfId="4" xr:uid="{7E6AFDAC-8827-4D47-91B3-6E09C464F53F}"/>
    <cellStyle name="標準 6" xfId="5" xr:uid="{4FEF1969-4A96-4DA1-81FD-64CA73DE2279}"/>
    <cellStyle name="標準 6 2" xfId="7" xr:uid="{E336805C-BE81-45E6-9D68-5F14369C02E7}"/>
    <cellStyle name="標準 6 3" xfId="8" xr:uid="{8A615DB9-38AB-4183-BD96-8CC43F55F01A}"/>
    <cellStyle name="標準 7" xfId="6" xr:uid="{1ECAB618-C868-4675-9F4A-DDBBA40BC767}"/>
    <cellStyle name="標準 7 2" xfId="9" xr:uid="{ECB0EE9A-2C5A-4184-815E-BB7BF543F5CA}"/>
    <cellStyle name="標準 8" xfId="10" xr:uid="{4FAC1928-5E0B-4D2D-ADF5-F645A636843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9BFEE-C2F9-4A8C-B2C7-AF975BC0065D}">
  <dimension ref="A1:AMK50"/>
  <sheetViews>
    <sheetView tabSelected="1" zoomScaleNormal="100" workbookViewId="0">
      <selection sqref="A1:H1"/>
    </sheetView>
  </sheetViews>
  <sheetFormatPr defaultColWidth="8.453125" defaultRowHeight="13" zeroHeight="1" x14ac:dyDescent="0.2"/>
  <cols>
    <col min="1" max="70" width="2.08984375" style="1" customWidth="1"/>
    <col min="71" max="1025" width="2.08984375" style="1" hidden="1" customWidth="1"/>
    <col min="1026" max="16384" width="8.453125" style="1"/>
  </cols>
  <sheetData>
    <row r="1" spans="1:69" ht="14.25" customHeight="1" x14ac:dyDescent="0.2">
      <c r="A1" s="136" t="s">
        <v>0</v>
      </c>
      <c r="B1" s="136"/>
      <c r="C1" s="136"/>
      <c r="D1" s="136"/>
      <c r="E1" s="136"/>
      <c r="F1" s="136"/>
      <c r="G1" s="136"/>
      <c r="H1" s="136"/>
      <c r="I1" s="137" t="s">
        <v>73</v>
      </c>
      <c r="J1" s="137"/>
      <c r="K1" s="137"/>
      <c r="L1" s="137"/>
      <c r="M1" s="137"/>
      <c r="N1" s="137"/>
      <c r="O1" s="137"/>
      <c r="P1" s="137"/>
      <c r="Q1" s="137"/>
      <c r="R1" s="137"/>
      <c r="S1" s="137"/>
      <c r="T1" s="137"/>
      <c r="U1" s="137"/>
      <c r="V1" s="137"/>
      <c r="W1" s="137"/>
      <c r="X1" s="137"/>
      <c r="Y1" s="137"/>
      <c r="Z1" s="137"/>
      <c r="AA1" s="137"/>
      <c r="AB1" s="137"/>
      <c r="AC1" s="137"/>
      <c r="AD1" s="137"/>
      <c r="AE1" s="137"/>
      <c r="AF1" s="137"/>
      <c r="AG1" s="137"/>
      <c r="AH1" s="137"/>
      <c r="AI1" s="137"/>
      <c r="AJ1" s="137"/>
      <c r="AK1" s="137" t="s">
        <v>1</v>
      </c>
      <c r="AL1" s="137"/>
      <c r="AM1" s="137"/>
      <c r="AN1" s="137"/>
      <c r="AO1" s="137"/>
      <c r="AP1" s="137"/>
      <c r="AQ1" s="137"/>
      <c r="AR1" s="137"/>
      <c r="AS1" s="137"/>
      <c r="AT1" s="138" t="s">
        <v>2</v>
      </c>
      <c r="AU1" s="138"/>
      <c r="AV1" s="138"/>
      <c r="AW1" s="138"/>
      <c r="AX1" s="138"/>
      <c r="AY1" s="138"/>
      <c r="AZ1" s="138"/>
      <c r="BA1" s="138"/>
      <c r="BB1" s="138"/>
      <c r="BC1" s="138"/>
      <c r="BD1" s="138"/>
      <c r="BE1" s="138"/>
      <c r="BF1" s="138"/>
      <c r="BG1" s="138"/>
      <c r="BH1" s="138"/>
      <c r="BI1" s="138"/>
      <c r="BJ1" s="138"/>
      <c r="BK1" s="138"/>
      <c r="BL1" s="138"/>
      <c r="BM1" s="138"/>
      <c r="BN1" s="138"/>
      <c r="BO1" s="138"/>
      <c r="BP1" s="138"/>
      <c r="BQ1" s="138"/>
    </row>
    <row r="2" spans="1:69" ht="13.5" thickBot="1" x14ac:dyDescent="0.25">
      <c r="A2" s="139" t="s">
        <v>3</v>
      </c>
      <c r="B2" s="139"/>
      <c r="C2" s="139"/>
      <c r="D2" s="139"/>
      <c r="E2" s="139"/>
      <c r="F2" s="139"/>
      <c r="G2" s="139"/>
      <c r="H2" s="139"/>
      <c r="I2" s="140" t="s">
        <v>74</v>
      </c>
      <c r="J2" s="140"/>
      <c r="K2" s="140"/>
      <c r="L2" s="140"/>
      <c r="M2" s="140"/>
      <c r="N2" s="140"/>
      <c r="O2" s="140"/>
      <c r="P2" s="140"/>
      <c r="Q2" s="140"/>
      <c r="R2" s="140"/>
      <c r="S2" s="140"/>
      <c r="T2" s="140"/>
      <c r="U2" s="140"/>
      <c r="V2" s="140"/>
      <c r="W2" s="140"/>
      <c r="X2" s="140"/>
      <c r="Y2" s="140"/>
      <c r="Z2" s="140"/>
      <c r="AA2" s="140"/>
      <c r="AB2" s="140"/>
      <c r="AC2" s="140"/>
      <c r="AD2" s="140"/>
      <c r="AE2" s="140"/>
      <c r="AF2" s="140"/>
      <c r="AG2" s="140"/>
      <c r="AH2" s="140"/>
      <c r="AI2" s="140"/>
      <c r="AJ2" s="140"/>
      <c r="AK2" s="103" t="s">
        <v>4</v>
      </c>
      <c r="AL2" s="103"/>
      <c r="AM2" s="103"/>
      <c r="AN2" s="103"/>
      <c r="AO2" s="103"/>
      <c r="AP2" s="103"/>
      <c r="AQ2" s="103"/>
      <c r="AR2" s="103"/>
      <c r="AS2" s="103"/>
      <c r="AT2" s="103" t="s">
        <v>51</v>
      </c>
      <c r="AU2" s="103"/>
      <c r="AV2" s="103"/>
      <c r="AW2" s="103"/>
      <c r="AX2" s="103"/>
      <c r="AY2" s="103"/>
      <c r="AZ2" s="103"/>
      <c r="BA2" s="103"/>
      <c r="BB2" s="103" t="s">
        <v>5</v>
      </c>
      <c r="BC2" s="103"/>
      <c r="BD2" s="103"/>
      <c r="BE2" s="103"/>
      <c r="BF2" s="103"/>
      <c r="BG2" s="103"/>
      <c r="BH2" s="103"/>
      <c r="BI2" s="103"/>
      <c r="BJ2" s="141" t="s">
        <v>51</v>
      </c>
      <c r="BK2" s="141"/>
      <c r="BL2" s="141"/>
      <c r="BM2" s="141"/>
      <c r="BN2" s="141"/>
      <c r="BO2" s="141"/>
      <c r="BP2" s="141"/>
      <c r="BQ2" s="141"/>
    </row>
    <row r="3" spans="1:69" ht="13.5" thickBot="1" x14ac:dyDescent="0.25">
      <c r="A3" s="139"/>
      <c r="B3" s="139"/>
      <c r="C3" s="139"/>
      <c r="D3" s="139"/>
      <c r="E3" s="139"/>
      <c r="F3" s="139"/>
      <c r="G3" s="139"/>
      <c r="H3" s="139"/>
      <c r="I3" s="140"/>
      <c r="J3" s="140"/>
      <c r="K3" s="140"/>
      <c r="L3" s="140" t="s">
        <v>6</v>
      </c>
      <c r="M3" s="140"/>
      <c r="N3" s="140"/>
      <c r="O3" s="140"/>
      <c r="P3" s="140"/>
      <c r="Q3" s="140"/>
      <c r="R3" s="140"/>
      <c r="S3" s="140"/>
      <c r="T3" s="140"/>
      <c r="U3" s="140"/>
      <c r="V3" s="140"/>
      <c r="W3" s="140"/>
      <c r="X3" s="140"/>
      <c r="Y3" s="140"/>
      <c r="Z3" s="140"/>
      <c r="AA3" s="140"/>
      <c r="AB3" s="140"/>
      <c r="AC3" s="140"/>
      <c r="AD3" s="140"/>
      <c r="AE3" s="140"/>
      <c r="AF3" s="140"/>
      <c r="AG3" s="140"/>
      <c r="AH3" s="140"/>
      <c r="AI3" s="140"/>
      <c r="AJ3" s="140"/>
      <c r="AK3" s="140" t="s">
        <v>7</v>
      </c>
      <c r="AL3" s="140"/>
      <c r="AM3" s="140"/>
      <c r="AN3" s="140"/>
      <c r="AO3" s="140"/>
      <c r="AP3" s="140"/>
      <c r="AQ3" s="140"/>
      <c r="AR3" s="140"/>
      <c r="AS3" s="140"/>
      <c r="AT3" s="143">
        <v>45503</v>
      </c>
      <c r="AU3" s="143"/>
      <c r="AV3" s="143"/>
      <c r="AW3" s="143"/>
      <c r="AX3" s="143"/>
      <c r="AY3" s="143"/>
      <c r="AZ3" s="143"/>
      <c r="BA3" s="143"/>
      <c r="BB3" s="140" t="s">
        <v>8</v>
      </c>
      <c r="BC3" s="140"/>
      <c r="BD3" s="140"/>
      <c r="BE3" s="140"/>
      <c r="BF3" s="140"/>
      <c r="BG3" s="140"/>
      <c r="BH3" s="140"/>
      <c r="BI3" s="140"/>
      <c r="BJ3" s="144">
        <v>45533</v>
      </c>
      <c r="BK3" s="144"/>
      <c r="BL3" s="144"/>
      <c r="BM3" s="144"/>
      <c r="BN3" s="144"/>
      <c r="BO3" s="144"/>
      <c r="BP3" s="144"/>
      <c r="BQ3" s="144"/>
    </row>
    <row r="4" spans="1:69" x14ac:dyDescent="0.2">
      <c r="A4" s="2"/>
      <c r="AE4" s="3"/>
      <c r="BQ4" s="4"/>
    </row>
    <row r="5" spans="1:69" x14ac:dyDescent="0.2">
      <c r="A5" s="2"/>
      <c r="B5" s="5" t="s">
        <v>9</v>
      </c>
      <c r="C5" s="5"/>
      <c r="D5" s="5"/>
      <c r="E5" s="5"/>
      <c r="F5" s="5"/>
      <c r="G5" s="5"/>
      <c r="H5" s="5"/>
      <c r="I5" s="5"/>
      <c r="J5" s="5"/>
      <c r="K5" s="5"/>
      <c r="L5" s="5"/>
      <c r="M5" s="5"/>
      <c r="N5" s="5"/>
      <c r="O5" s="5"/>
      <c r="P5" s="5"/>
      <c r="Q5" s="5"/>
      <c r="R5" s="5"/>
      <c r="Z5" s="5"/>
      <c r="AA5" s="5"/>
      <c r="AB5" s="5"/>
      <c r="AC5" s="5"/>
      <c r="AD5" s="5"/>
      <c r="AF5" s="5"/>
      <c r="AH5" s="6"/>
      <c r="AI5" s="5"/>
      <c r="AJ5" s="5"/>
      <c r="AK5" s="5"/>
      <c r="AL5" s="5"/>
      <c r="AQ5" s="5"/>
      <c r="AR5" s="5"/>
      <c r="AS5" s="5"/>
      <c r="AT5" s="5"/>
      <c r="AU5" s="5"/>
      <c r="AV5" s="5"/>
      <c r="AW5" s="5"/>
      <c r="AX5" s="5"/>
      <c r="AY5" s="5"/>
      <c r="AZ5" s="5"/>
      <c r="BA5" s="5"/>
      <c r="BB5" s="5"/>
      <c r="BC5" s="5"/>
      <c r="BD5" s="5"/>
      <c r="BE5" s="5"/>
      <c r="BF5" s="5"/>
      <c r="BG5" s="5"/>
      <c r="BJ5" s="5"/>
      <c r="BK5" s="5"/>
      <c r="BL5" s="5"/>
      <c r="BM5" s="5"/>
      <c r="BN5" s="5"/>
      <c r="BO5" s="5"/>
      <c r="BP5"/>
      <c r="BQ5" s="4"/>
    </row>
    <row r="6" spans="1:69" ht="13.5" customHeight="1" x14ac:dyDescent="0.2">
      <c r="A6" s="2"/>
      <c r="C6" s="142" t="s">
        <v>76</v>
      </c>
      <c r="D6" s="142"/>
      <c r="E6" s="142"/>
      <c r="F6" s="142"/>
      <c r="G6" s="142"/>
      <c r="H6" s="142"/>
      <c r="I6" s="142"/>
      <c r="J6" s="142"/>
      <c r="K6" s="142"/>
      <c r="L6" s="142"/>
      <c r="M6" s="142"/>
      <c r="N6" s="142"/>
      <c r="O6" s="142"/>
      <c r="P6" s="142"/>
      <c r="Q6" s="142"/>
      <c r="R6" s="142"/>
      <c r="S6" s="142"/>
      <c r="T6" s="142"/>
      <c r="U6" s="142"/>
      <c r="V6" s="142"/>
      <c r="W6" s="142"/>
      <c r="X6" s="142"/>
      <c r="Y6" s="142"/>
      <c r="Z6" s="142"/>
      <c r="AA6" s="142"/>
      <c r="AB6" s="142"/>
      <c r="AC6" s="142"/>
      <c r="AD6" s="142"/>
      <c r="AE6" s="142"/>
      <c r="AF6" s="142"/>
      <c r="AG6" s="142"/>
      <c r="AH6" s="142"/>
      <c r="AI6" s="142"/>
      <c r="AJ6" s="142"/>
      <c r="AK6" s="142"/>
      <c r="AL6" s="142"/>
      <c r="AM6" s="142"/>
      <c r="AN6" s="142"/>
      <c r="AO6" s="142"/>
      <c r="AP6" s="142"/>
      <c r="AQ6" s="142"/>
      <c r="AR6" s="142"/>
      <c r="AS6" s="142"/>
      <c r="AT6" s="142"/>
      <c r="AU6" s="142"/>
      <c r="AV6" s="142"/>
      <c r="AW6" s="142"/>
      <c r="AX6" s="142"/>
      <c r="AY6" s="142"/>
      <c r="AZ6" s="142"/>
      <c r="BA6" s="142"/>
      <c r="BB6" s="142"/>
      <c r="BC6" s="142"/>
      <c r="BD6" s="142"/>
      <c r="BE6" s="142"/>
      <c r="BF6" s="142"/>
      <c r="BG6" s="142"/>
      <c r="BH6" s="142"/>
      <c r="BI6" s="142"/>
      <c r="BJ6" s="142"/>
      <c r="BK6" s="142"/>
      <c r="BL6" s="142"/>
      <c r="BM6" s="142"/>
      <c r="BN6" s="142"/>
      <c r="BO6" s="142"/>
      <c r="BP6"/>
      <c r="BQ6" s="4"/>
    </row>
    <row r="7" spans="1:69" ht="13.5" customHeight="1" x14ac:dyDescent="0.2">
      <c r="A7" s="2"/>
      <c r="C7" s="142" t="s">
        <v>52</v>
      </c>
      <c r="D7" s="142"/>
      <c r="E7" s="142"/>
      <c r="F7" s="142"/>
      <c r="G7" s="142"/>
      <c r="H7" s="142"/>
      <c r="I7" s="142"/>
      <c r="J7" s="142"/>
      <c r="K7" s="142"/>
      <c r="L7" s="142"/>
      <c r="M7" s="142"/>
      <c r="N7" s="142"/>
      <c r="O7" s="142"/>
      <c r="P7" s="142"/>
      <c r="Q7" s="142"/>
      <c r="R7" s="142"/>
      <c r="S7" s="142"/>
      <c r="T7" s="142"/>
      <c r="U7" s="142"/>
      <c r="V7" s="142"/>
      <c r="W7" s="142"/>
      <c r="X7" s="142"/>
      <c r="Y7" s="142"/>
      <c r="Z7" s="142"/>
      <c r="AA7" s="142"/>
      <c r="AB7" s="142"/>
      <c r="AC7" s="142"/>
      <c r="AD7" s="142"/>
      <c r="AE7" s="142"/>
      <c r="AF7" s="142"/>
      <c r="AG7" s="142"/>
      <c r="AH7" s="142"/>
      <c r="AI7" s="142"/>
      <c r="AJ7" s="142"/>
      <c r="AK7" s="142"/>
      <c r="AL7" s="142"/>
      <c r="AM7" s="142"/>
      <c r="AN7" s="142"/>
      <c r="AO7" s="142"/>
      <c r="AP7" s="142"/>
      <c r="AQ7" s="142"/>
      <c r="AR7" s="142"/>
      <c r="AS7" s="142"/>
      <c r="AT7" s="142"/>
      <c r="AU7" s="142"/>
      <c r="AV7" s="142"/>
      <c r="AW7" s="142"/>
      <c r="AX7" s="142"/>
      <c r="AY7" s="142"/>
      <c r="AZ7" s="142"/>
      <c r="BA7" s="142"/>
      <c r="BB7" s="142"/>
      <c r="BC7" s="142"/>
      <c r="BD7" s="142"/>
      <c r="BE7" s="142"/>
      <c r="BF7" s="142"/>
      <c r="BG7" s="142"/>
      <c r="BH7" s="142"/>
      <c r="BI7" s="142"/>
      <c r="BJ7" s="142"/>
      <c r="BK7" s="142"/>
      <c r="BL7" s="142"/>
      <c r="BM7" s="142"/>
      <c r="BN7" s="142"/>
      <c r="BO7" s="142"/>
      <c r="BP7"/>
      <c r="BQ7" s="4"/>
    </row>
    <row r="8" spans="1:69" ht="13.5" customHeight="1" x14ac:dyDescent="0.2">
      <c r="A8" s="2"/>
      <c r="C8" s="142"/>
      <c r="D8" s="142"/>
      <c r="E8" s="142"/>
      <c r="F8" s="142"/>
      <c r="G8" s="142"/>
      <c r="H8" s="142"/>
      <c r="I8" s="142"/>
      <c r="J8" s="142"/>
      <c r="K8" s="142"/>
      <c r="L8" s="142"/>
      <c r="M8" s="142"/>
      <c r="N8" s="142"/>
      <c r="O8" s="142"/>
      <c r="P8" s="142"/>
      <c r="Q8" s="142"/>
      <c r="R8" s="142"/>
      <c r="S8" s="142"/>
      <c r="T8" s="142"/>
      <c r="U8" s="142"/>
      <c r="V8" s="142"/>
      <c r="W8" s="142"/>
      <c r="X8" s="142"/>
      <c r="Y8" s="142"/>
      <c r="Z8" s="142"/>
      <c r="AA8" s="142"/>
      <c r="AB8" s="142"/>
      <c r="AC8" s="142"/>
      <c r="AD8" s="142"/>
      <c r="AE8" s="142"/>
      <c r="AF8" s="142"/>
      <c r="AG8" s="142"/>
      <c r="AH8" s="142"/>
      <c r="AI8" s="142"/>
      <c r="AJ8" s="142"/>
      <c r="AK8" s="142"/>
      <c r="AL8" s="142"/>
      <c r="AM8" s="142"/>
      <c r="AN8" s="142"/>
      <c r="AO8" s="142"/>
      <c r="AP8" s="142"/>
      <c r="AQ8" s="142"/>
      <c r="AR8" s="142"/>
      <c r="AS8" s="142"/>
      <c r="AT8" s="142"/>
      <c r="AU8" s="142"/>
      <c r="AV8" s="142"/>
      <c r="AW8" s="142"/>
      <c r="AX8" s="142"/>
      <c r="AY8" s="142"/>
      <c r="AZ8" s="142"/>
      <c r="BA8" s="142"/>
      <c r="BB8" s="142"/>
      <c r="BC8" s="142"/>
      <c r="BD8" s="142"/>
      <c r="BE8" s="142"/>
      <c r="BF8" s="142"/>
      <c r="BG8" s="142"/>
      <c r="BH8" s="142"/>
      <c r="BI8" s="142"/>
      <c r="BJ8" s="142"/>
      <c r="BK8" s="142"/>
      <c r="BL8" s="142"/>
      <c r="BM8" s="142"/>
      <c r="BN8" s="142"/>
      <c r="BO8" s="142"/>
      <c r="BP8"/>
      <c r="BQ8" s="4"/>
    </row>
    <row r="9" spans="1:69" ht="13.5" customHeight="1" x14ac:dyDescent="0.2">
      <c r="A9" s="2"/>
      <c r="AF9" s="5"/>
      <c r="AH9" s="7"/>
      <c r="AI9" s="8"/>
      <c r="BH9" s="5"/>
      <c r="BI9" s="5"/>
      <c r="BJ9" s="5"/>
      <c r="BK9" s="5"/>
      <c r="BL9" s="5"/>
      <c r="BM9" s="5"/>
      <c r="BN9" s="5"/>
      <c r="BO9" s="5"/>
      <c r="BP9"/>
      <c r="BQ9" s="4"/>
    </row>
    <row r="10" spans="1:69" ht="13.5" customHeight="1" x14ac:dyDescent="0.2">
      <c r="A10" s="2"/>
      <c r="B10" s="1" t="s">
        <v>10</v>
      </c>
      <c r="AF10" s="5"/>
      <c r="AH10" s="7"/>
      <c r="AJ10" s="5"/>
      <c r="AK10" s="5"/>
      <c r="AL10" s="5"/>
      <c r="AO10" s="6"/>
      <c r="AS10" s="5"/>
      <c r="AT10" s="5"/>
      <c r="AU10" s="5"/>
      <c r="AV10" s="5"/>
      <c r="BC10" s="5"/>
      <c r="BD10" s="5"/>
      <c r="BE10" s="5"/>
      <c r="BF10" s="5"/>
      <c r="BG10" s="5"/>
      <c r="BH10" s="5"/>
      <c r="BI10" s="5"/>
      <c r="BJ10" s="5"/>
      <c r="BK10" s="5"/>
      <c r="BL10" s="5"/>
      <c r="BM10" s="5"/>
      <c r="BN10" s="5"/>
      <c r="BO10" s="5"/>
      <c r="BP10"/>
      <c r="BQ10" s="4"/>
    </row>
    <row r="11" spans="1:69" ht="13.5" customHeight="1" x14ac:dyDescent="0.2">
      <c r="A11" s="2"/>
      <c r="C11" s="98" t="s">
        <v>11</v>
      </c>
      <c r="D11" s="98"/>
      <c r="E11" s="98"/>
      <c r="F11" s="98"/>
      <c r="G11" s="98"/>
      <c r="H11" s="98"/>
      <c r="I11" s="98"/>
      <c r="J11" s="98"/>
      <c r="K11" s="98"/>
      <c r="L11" s="98"/>
      <c r="M11" s="103" t="s">
        <v>58</v>
      </c>
      <c r="N11" s="103"/>
      <c r="O11" s="103"/>
      <c r="P11" s="103"/>
      <c r="Q11" s="103"/>
      <c r="R11" s="103"/>
      <c r="S11" s="103"/>
      <c r="T11" s="103"/>
      <c r="U11" s="103"/>
      <c r="V11" s="103"/>
      <c r="W11" s="103"/>
      <c r="X11" s="103"/>
      <c r="Y11" s="98" t="s">
        <v>12</v>
      </c>
      <c r="Z11" s="98"/>
      <c r="AA11" s="98"/>
      <c r="AB11" s="98"/>
      <c r="AC11" s="98"/>
      <c r="AD11" s="98"/>
      <c r="AE11" s="98"/>
      <c r="AF11" s="98"/>
      <c r="AG11" s="98"/>
      <c r="AH11" s="98"/>
      <c r="AI11" s="104" t="s">
        <v>69</v>
      </c>
      <c r="AJ11" s="104"/>
      <c r="AK11" s="104"/>
      <c r="AL11" s="104"/>
      <c r="AM11" s="104"/>
      <c r="AN11" s="104"/>
      <c r="AO11" s="104"/>
      <c r="AP11" s="104"/>
      <c r="AQ11" s="104"/>
      <c r="AR11" s="104"/>
      <c r="AS11" s="104"/>
      <c r="AT11" s="104"/>
      <c r="AU11" s="104"/>
      <c r="AV11" s="104"/>
      <c r="AW11" s="104"/>
      <c r="AX11" s="104"/>
      <c r="AY11" s="104"/>
      <c r="AZ11" s="104"/>
      <c r="BA11" s="104"/>
      <c r="BB11" s="104"/>
      <c r="BC11" s="104"/>
      <c r="BD11" s="104"/>
      <c r="BE11" s="104"/>
      <c r="BF11" s="104"/>
      <c r="BG11" s="104"/>
      <c r="BH11" s="104"/>
      <c r="BI11" s="104"/>
      <c r="BJ11" s="104"/>
      <c r="BK11" s="104"/>
      <c r="BL11" s="104"/>
      <c r="BM11" s="104"/>
      <c r="BN11" s="104"/>
      <c r="BO11" s="104"/>
      <c r="BP11"/>
      <c r="BQ11" s="4"/>
    </row>
    <row r="12" spans="1:69" x14ac:dyDescent="0.2">
      <c r="A12" s="2"/>
      <c r="C12" s="98" t="s">
        <v>13</v>
      </c>
      <c r="D12" s="98"/>
      <c r="E12" s="98"/>
      <c r="F12" s="98"/>
      <c r="G12" s="98"/>
      <c r="H12" s="98"/>
      <c r="I12" s="98"/>
      <c r="J12" s="98"/>
      <c r="K12" s="98"/>
      <c r="L12" s="98"/>
      <c r="M12" s="104"/>
      <c r="N12" s="104"/>
      <c r="O12" s="104"/>
      <c r="P12" s="104"/>
      <c r="Q12" s="104"/>
      <c r="R12" s="104"/>
      <c r="S12" s="104"/>
      <c r="T12" s="104"/>
      <c r="U12" s="104"/>
      <c r="V12" s="104"/>
      <c r="W12" s="104"/>
      <c r="X12" s="104"/>
      <c r="Y12" s="104"/>
      <c r="Z12" s="104"/>
      <c r="AA12" s="104"/>
      <c r="AB12" s="104"/>
      <c r="AC12" s="104"/>
      <c r="AD12" s="104"/>
      <c r="AE12" s="104"/>
      <c r="AF12" s="104"/>
      <c r="AG12" s="104"/>
      <c r="AH12" s="104"/>
      <c r="AI12" s="104"/>
      <c r="AJ12" s="104"/>
      <c r="AK12" s="104"/>
      <c r="AL12" s="104"/>
      <c r="AM12" s="104"/>
      <c r="AN12" s="104"/>
      <c r="AO12" s="104"/>
      <c r="AP12" s="104"/>
      <c r="AQ12" s="104"/>
      <c r="AR12" s="104"/>
      <c r="AS12" s="104"/>
      <c r="AT12" s="104"/>
      <c r="AU12" s="104"/>
      <c r="AV12" s="104"/>
      <c r="AW12" s="104"/>
      <c r="AX12" s="104"/>
      <c r="AY12" s="104"/>
      <c r="AZ12" s="104"/>
      <c r="BA12" s="104"/>
      <c r="BB12" s="104"/>
      <c r="BC12" s="104"/>
      <c r="BD12" s="104"/>
      <c r="BE12" s="104"/>
      <c r="BF12" s="104"/>
      <c r="BG12" s="104"/>
      <c r="BH12" s="104"/>
      <c r="BI12" s="104"/>
      <c r="BJ12" s="104"/>
      <c r="BK12" s="104"/>
      <c r="BL12" s="104"/>
      <c r="BM12" s="104"/>
      <c r="BN12" s="104"/>
      <c r="BO12" s="104"/>
      <c r="BP12"/>
      <c r="BQ12" s="4"/>
    </row>
    <row r="13" spans="1:69" x14ac:dyDescent="0.2">
      <c r="A13" s="2"/>
      <c r="C13" s="98" t="s">
        <v>14</v>
      </c>
      <c r="D13" s="98"/>
      <c r="E13" s="98"/>
      <c r="F13" s="98"/>
      <c r="G13" s="98"/>
      <c r="H13" s="98"/>
      <c r="I13" s="98"/>
      <c r="J13" s="98"/>
      <c r="K13" s="98"/>
      <c r="L13" s="98"/>
      <c r="M13" s="104"/>
      <c r="N13" s="104"/>
      <c r="O13" s="104"/>
      <c r="P13" s="104"/>
      <c r="Q13" s="104"/>
      <c r="R13" s="104"/>
      <c r="S13" s="104"/>
      <c r="T13" s="104"/>
      <c r="U13" s="104"/>
      <c r="V13" s="104"/>
      <c r="W13" s="104"/>
      <c r="X13" s="104"/>
      <c r="Y13" s="104"/>
      <c r="Z13" s="104"/>
      <c r="AA13" s="104"/>
      <c r="AB13" s="104"/>
      <c r="AC13" s="104"/>
      <c r="AD13" s="104"/>
      <c r="AE13" s="104"/>
      <c r="AF13" s="104"/>
      <c r="AG13" s="104"/>
      <c r="AH13" s="104"/>
      <c r="AI13" s="104"/>
      <c r="AJ13" s="104"/>
      <c r="AK13" s="104"/>
      <c r="AL13" s="104"/>
      <c r="AM13" s="104"/>
      <c r="AN13" s="104"/>
      <c r="AO13" s="104"/>
      <c r="AP13" s="104"/>
      <c r="AQ13" s="104"/>
      <c r="AR13" s="104"/>
      <c r="AS13" s="104"/>
      <c r="AT13" s="104"/>
      <c r="AU13" s="104"/>
      <c r="AV13" s="104"/>
      <c r="AW13" s="104"/>
      <c r="AX13" s="104"/>
      <c r="AY13" s="104"/>
      <c r="AZ13" s="104"/>
      <c r="BA13" s="104"/>
      <c r="BB13" s="104"/>
      <c r="BC13" s="104"/>
      <c r="BD13" s="104"/>
      <c r="BE13" s="104"/>
      <c r="BF13" s="104"/>
      <c r="BG13" s="104"/>
      <c r="BH13" s="104"/>
      <c r="BI13" s="104"/>
      <c r="BJ13" s="104"/>
      <c r="BK13" s="104"/>
      <c r="BL13" s="104"/>
      <c r="BM13" s="104"/>
      <c r="BN13" s="104"/>
      <c r="BO13" s="104"/>
      <c r="BP13"/>
      <c r="BQ13" s="4"/>
    </row>
    <row r="14" spans="1:69" x14ac:dyDescent="0.2">
      <c r="A14" s="2"/>
      <c r="C14" s="104" t="s">
        <v>15</v>
      </c>
      <c r="D14" s="104"/>
      <c r="E14" s="104"/>
      <c r="F14" s="104"/>
      <c r="G14" s="104"/>
      <c r="H14" s="127" t="s">
        <v>16</v>
      </c>
      <c r="I14" s="127"/>
      <c r="J14" s="127"/>
      <c r="K14" s="127"/>
      <c r="L14" s="127"/>
      <c r="M14" s="127"/>
      <c r="N14" s="127"/>
      <c r="O14" s="127"/>
      <c r="P14" s="127"/>
      <c r="Q14" s="127"/>
      <c r="R14" s="127"/>
      <c r="S14" s="127"/>
      <c r="T14" s="127"/>
      <c r="U14" s="127"/>
      <c r="V14" s="127"/>
      <c r="W14" s="127"/>
      <c r="X14" s="127"/>
      <c r="Y14" s="127"/>
      <c r="Z14" s="127"/>
      <c r="AA14" s="127"/>
      <c r="AB14" s="127"/>
      <c r="AC14" s="127"/>
      <c r="AD14" s="127"/>
      <c r="AE14" s="127"/>
      <c r="AF14" s="127"/>
      <c r="AG14" s="127"/>
      <c r="AH14" s="127"/>
      <c r="AI14" s="127"/>
      <c r="AJ14" s="127"/>
      <c r="AK14" s="127"/>
      <c r="AL14" s="127"/>
      <c r="AM14" s="127"/>
      <c r="AN14" s="127"/>
      <c r="AO14" s="127"/>
      <c r="AP14" s="127"/>
      <c r="AQ14" s="127"/>
      <c r="AR14" s="127"/>
      <c r="AS14" s="127"/>
      <c r="AT14" s="127"/>
      <c r="AU14" s="127"/>
      <c r="AV14" s="127"/>
      <c r="AW14" s="127"/>
      <c r="AX14" s="127"/>
      <c r="AY14" s="127"/>
      <c r="AZ14" s="127"/>
      <c r="BA14" s="127"/>
      <c r="BB14" s="127"/>
      <c r="BC14" s="127"/>
      <c r="BD14" s="127"/>
      <c r="BE14" s="127"/>
      <c r="BF14" s="127"/>
      <c r="BG14" s="127"/>
      <c r="BH14" s="127"/>
      <c r="BI14" s="127"/>
      <c r="BJ14" s="127"/>
      <c r="BK14" s="127"/>
      <c r="BL14" s="127"/>
      <c r="BM14" s="127"/>
      <c r="BN14" s="127"/>
      <c r="BO14" s="127"/>
      <c r="BP14"/>
      <c r="BQ14" s="4"/>
    </row>
    <row r="15" spans="1:69" x14ac:dyDescent="0.2">
      <c r="A15" s="2"/>
      <c r="C15" s="104"/>
      <c r="D15" s="104"/>
      <c r="E15" s="104"/>
      <c r="F15" s="104"/>
      <c r="G15" s="104"/>
      <c r="H15" s="128" t="s">
        <v>54</v>
      </c>
      <c r="I15" s="128"/>
      <c r="J15" s="128"/>
      <c r="K15" s="128"/>
      <c r="L15" s="128"/>
      <c r="M15" s="128"/>
      <c r="N15" s="128"/>
      <c r="O15" s="128"/>
      <c r="P15" s="128"/>
      <c r="Q15" s="128"/>
      <c r="R15" s="128"/>
      <c r="S15" s="128"/>
      <c r="T15" s="128"/>
      <c r="U15" s="128"/>
      <c r="V15" s="128"/>
      <c r="W15" s="128"/>
      <c r="X15" s="128"/>
      <c r="Y15" s="128"/>
      <c r="Z15" s="128"/>
      <c r="AA15" s="128"/>
      <c r="AB15" s="128"/>
      <c r="AC15" s="128"/>
      <c r="AD15" s="128"/>
      <c r="AE15" s="128"/>
      <c r="AF15" s="128"/>
      <c r="AG15" s="128"/>
      <c r="AH15" s="128"/>
      <c r="AI15" s="128"/>
      <c r="AJ15" s="128"/>
      <c r="AK15" s="128"/>
      <c r="AL15" s="128"/>
      <c r="AM15" s="128"/>
      <c r="AN15" s="128"/>
      <c r="AO15" s="128"/>
      <c r="AP15" s="128"/>
      <c r="AQ15" s="128"/>
      <c r="AR15" s="128"/>
      <c r="AS15" s="128"/>
      <c r="AT15" s="128"/>
      <c r="AU15" s="128"/>
      <c r="AV15" s="128"/>
      <c r="AW15" s="128"/>
      <c r="AX15" s="128"/>
      <c r="AY15" s="128"/>
      <c r="AZ15" s="128"/>
      <c r="BA15" s="128"/>
      <c r="BB15" s="128"/>
      <c r="BC15" s="128"/>
      <c r="BD15" s="128"/>
      <c r="BE15" s="128"/>
      <c r="BF15" s="128"/>
      <c r="BG15" s="128"/>
      <c r="BH15" s="128"/>
      <c r="BI15" s="128"/>
      <c r="BJ15" s="128"/>
      <c r="BK15" s="128"/>
      <c r="BL15" s="128"/>
      <c r="BM15" s="128"/>
      <c r="BN15" s="128"/>
      <c r="BO15" s="128"/>
      <c r="BP15"/>
      <c r="BQ15" s="4"/>
    </row>
    <row r="16" spans="1:69" x14ac:dyDescent="0.2">
      <c r="A16" s="2"/>
      <c r="C16" s="104"/>
      <c r="D16" s="104"/>
      <c r="E16" s="104"/>
      <c r="F16" s="104"/>
      <c r="G16" s="104"/>
      <c r="H16" s="128"/>
      <c r="I16" s="128"/>
      <c r="J16" s="128"/>
      <c r="K16" s="128"/>
      <c r="L16" s="128"/>
      <c r="M16" s="128"/>
      <c r="N16" s="128"/>
      <c r="O16" s="128"/>
      <c r="P16" s="128"/>
      <c r="Q16" s="128"/>
      <c r="R16" s="128"/>
      <c r="S16" s="128"/>
      <c r="T16" s="128"/>
      <c r="U16" s="128"/>
      <c r="V16" s="128"/>
      <c r="W16" s="128"/>
      <c r="X16" s="128"/>
      <c r="Y16" s="128"/>
      <c r="Z16" s="128"/>
      <c r="AA16" s="128"/>
      <c r="AB16" s="128"/>
      <c r="AC16" s="128"/>
      <c r="AD16" s="128"/>
      <c r="AE16" s="128"/>
      <c r="AF16" s="128"/>
      <c r="AG16" s="128"/>
      <c r="AH16" s="128"/>
      <c r="AI16" s="128"/>
      <c r="AJ16" s="128"/>
      <c r="AK16" s="128"/>
      <c r="AL16" s="128"/>
      <c r="AM16" s="128"/>
      <c r="AN16" s="128"/>
      <c r="AO16" s="128"/>
      <c r="AP16" s="128"/>
      <c r="AQ16" s="128"/>
      <c r="AR16" s="128"/>
      <c r="AS16" s="128"/>
      <c r="AT16" s="128"/>
      <c r="AU16" s="128"/>
      <c r="AV16" s="128"/>
      <c r="AW16" s="128"/>
      <c r="AX16" s="128"/>
      <c r="AY16" s="128"/>
      <c r="AZ16" s="128"/>
      <c r="BA16" s="128"/>
      <c r="BB16" s="128"/>
      <c r="BC16" s="128"/>
      <c r="BD16" s="128"/>
      <c r="BE16" s="128"/>
      <c r="BF16" s="128"/>
      <c r="BG16" s="128"/>
      <c r="BH16" s="128"/>
      <c r="BI16" s="128"/>
      <c r="BJ16" s="128"/>
      <c r="BK16" s="128"/>
      <c r="BL16" s="128"/>
      <c r="BM16" s="128"/>
      <c r="BN16" s="128"/>
      <c r="BO16" s="128"/>
      <c r="BP16"/>
      <c r="BQ16" s="4"/>
    </row>
    <row r="17" spans="1:69" x14ac:dyDescent="0.2">
      <c r="A17" s="2"/>
      <c r="C17" s="104"/>
      <c r="D17" s="104"/>
      <c r="E17" s="104"/>
      <c r="F17" s="104"/>
      <c r="G17" s="104"/>
      <c r="H17" s="128"/>
      <c r="I17" s="128"/>
      <c r="J17" s="128"/>
      <c r="K17" s="128"/>
      <c r="L17" s="128"/>
      <c r="M17" s="128"/>
      <c r="N17" s="128"/>
      <c r="O17" s="128"/>
      <c r="P17" s="128"/>
      <c r="Q17" s="128"/>
      <c r="R17" s="128"/>
      <c r="S17" s="128"/>
      <c r="T17" s="128"/>
      <c r="U17" s="128"/>
      <c r="V17" s="128"/>
      <c r="W17" s="128"/>
      <c r="X17" s="128"/>
      <c r="Y17" s="128"/>
      <c r="Z17" s="128"/>
      <c r="AA17" s="128"/>
      <c r="AB17" s="128"/>
      <c r="AC17" s="128"/>
      <c r="AD17" s="128"/>
      <c r="AE17" s="128"/>
      <c r="AF17" s="128"/>
      <c r="AG17" s="128"/>
      <c r="AH17" s="128"/>
      <c r="AI17" s="128"/>
      <c r="AJ17" s="128"/>
      <c r="AK17" s="128"/>
      <c r="AL17" s="128"/>
      <c r="AM17" s="128"/>
      <c r="AN17" s="128"/>
      <c r="AO17" s="128"/>
      <c r="AP17" s="128"/>
      <c r="AQ17" s="128"/>
      <c r="AR17" s="128"/>
      <c r="AS17" s="128"/>
      <c r="AT17" s="128"/>
      <c r="AU17" s="128"/>
      <c r="AV17" s="128"/>
      <c r="AW17" s="128"/>
      <c r="AX17" s="128"/>
      <c r="AY17" s="128"/>
      <c r="AZ17" s="128"/>
      <c r="BA17" s="128"/>
      <c r="BB17" s="128"/>
      <c r="BC17" s="128"/>
      <c r="BD17" s="128"/>
      <c r="BE17" s="128"/>
      <c r="BF17" s="128"/>
      <c r="BG17" s="128"/>
      <c r="BH17" s="128"/>
      <c r="BI17" s="128"/>
      <c r="BJ17" s="128"/>
      <c r="BK17" s="128"/>
      <c r="BL17" s="128"/>
      <c r="BM17" s="128"/>
      <c r="BN17" s="128"/>
      <c r="BO17" s="128"/>
      <c r="BP17"/>
      <c r="BQ17" s="4"/>
    </row>
    <row r="18" spans="1:69" x14ac:dyDescent="0.2">
      <c r="A18" s="2"/>
      <c r="C18" s="104"/>
      <c r="D18" s="104"/>
      <c r="E18" s="104"/>
      <c r="F18" s="104"/>
      <c r="G18" s="104"/>
      <c r="H18" s="128"/>
      <c r="I18" s="128"/>
      <c r="J18" s="128"/>
      <c r="K18" s="128"/>
      <c r="L18" s="128"/>
      <c r="M18" s="128"/>
      <c r="N18" s="128"/>
      <c r="O18" s="128"/>
      <c r="P18" s="128"/>
      <c r="Q18" s="128"/>
      <c r="R18" s="128"/>
      <c r="S18" s="128"/>
      <c r="T18" s="128"/>
      <c r="U18" s="128"/>
      <c r="V18" s="128"/>
      <c r="W18" s="128"/>
      <c r="X18" s="128"/>
      <c r="Y18" s="128"/>
      <c r="Z18" s="128"/>
      <c r="AA18" s="128"/>
      <c r="AB18" s="128"/>
      <c r="AC18" s="128"/>
      <c r="AD18" s="128"/>
      <c r="AE18" s="128"/>
      <c r="AF18" s="128"/>
      <c r="AG18" s="128"/>
      <c r="AH18" s="128"/>
      <c r="AI18" s="128"/>
      <c r="AJ18" s="128"/>
      <c r="AK18" s="128"/>
      <c r="AL18" s="128"/>
      <c r="AM18" s="128"/>
      <c r="AN18" s="128"/>
      <c r="AO18" s="128"/>
      <c r="AP18" s="128"/>
      <c r="AQ18" s="128"/>
      <c r="AR18" s="128"/>
      <c r="AS18" s="128"/>
      <c r="AT18" s="128"/>
      <c r="AU18" s="128"/>
      <c r="AV18" s="128"/>
      <c r="AW18" s="128"/>
      <c r="AX18" s="128"/>
      <c r="AY18" s="128"/>
      <c r="AZ18" s="128"/>
      <c r="BA18" s="128"/>
      <c r="BB18" s="128"/>
      <c r="BC18" s="128"/>
      <c r="BD18" s="128"/>
      <c r="BE18" s="128"/>
      <c r="BF18" s="128"/>
      <c r="BG18" s="128"/>
      <c r="BH18" s="128"/>
      <c r="BI18" s="128"/>
      <c r="BJ18" s="128"/>
      <c r="BK18" s="128"/>
      <c r="BL18" s="128"/>
      <c r="BM18" s="128"/>
      <c r="BN18" s="128"/>
      <c r="BO18" s="128"/>
      <c r="BP18"/>
      <c r="BQ18" s="4"/>
    </row>
    <row r="19" spans="1:69" x14ac:dyDescent="0.2">
      <c r="A19" s="2"/>
      <c r="C19" s="104"/>
      <c r="D19" s="104"/>
      <c r="E19" s="104"/>
      <c r="F19" s="104"/>
      <c r="G19" s="104"/>
      <c r="H19" s="128"/>
      <c r="I19" s="128"/>
      <c r="J19" s="128"/>
      <c r="K19" s="128"/>
      <c r="L19" s="128"/>
      <c r="M19" s="128"/>
      <c r="N19" s="128"/>
      <c r="O19" s="128"/>
      <c r="P19" s="128"/>
      <c r="Q19" s="128"/>
      <c r="R19" s="128"/>
      <c r="S19" s="128"/>
      <c r="T19" s="128"/>
      <c r="U19" s="128"/>
      <c r="V19" s="128"/>
      <c r="W19" s="128"/>
      <c r="X19" s="128"/>
      <c r="Y19" s="128"/>
      <c r="Z19" s="128"/>
      <c r="AA19" s="128"/>
      <c r="AB19" s="128"/>
      <c r="AC19" s="128"/>
      <c r="AD19" s="128"/>
      <c r="AE19" s="128"/>
      <c r="AF19" s="128"/>
      <c r="AG19" s="128"/>
      <c r="AH19" s="128"/>
      <c r="AI19" s="128"/>
      <c r="AJ19" s="128"/>
      <c r="AK19" s="128"/>
      <c r="AL19" s="128"/>
      <c r="AM19" s="128"/>
      <c r="AN19" s="128"/>
      <c r="AO19" s="128"/>
      <c r="AP19" s="128"/>
      <c r="AQ19" s="128"/>
      <c r="AR19" s="128"/>
      <c r="AS19" s="128"/>
      <c r="AT19" s="128"/>
      <c r="AU19" s="128"/>
      <c r="AV19" s="128"/>
      <c r="AW19" s="128"/>
      <c r="AX19" s="128"/>
      <c r="AY19" s="128"/>
      <c r="AZ19" s="128"/>
      <c r="BA19" s="128"/>
      <c r="BB19" s="128"/>
      <c r="BC19" s="128"/>
      <c r="BD19" s="128"/>
      <c r="BE19" s="128"/>
      <c r="BF19" s="128"/>
      <c r="BG19" s="128"/>
      <c r="BH19" s="128"/>
      <c r="BI19" s="128"/>
      <c r="BJ19" s="128"/>
      <c r="BK19" s="128"/>
      <c r="BL19" s="128"/>
      <c r="BM19" s="128"/>
      <c r="BN19" s="128"/>
      <c r="BO19" s="128"/>
      <c r="BP19"/>
      <c r="BQ19" s="4"/>
    </row>
    <row r="20" spans="1:69" x14ac:dyDescent="0.2">
      <c r="A20" s="2"/>
      <c r="C20" s="104"/>
      <c r="D20" s="104"/>
      <c r="E20" s="104"/>
      <c r="F20" s="104"/>
      <c r="G20" s="104"/>
      <c r="H20" s="128"/>
      <c r="I20" s="128"/>
      <c r="J20" s="128"/>
      <c r="K20" s="128"/>
      <c r="L20" s="128"/>
      <c r="M20" s="128"/>
      <c r="N20" s="128"/>
      <c r="O20" s="128"/>
      <c r="P20" s="128"/>
      <c r="Q20" s="128"/>
      <c r="R20" s="128"/>
      <c r="S20" s="128"/>
      <c r="T20" s="128"/>
      <c r="U20" s="128"/>
      <c r="V20" s="128"/>
      <c r="W20" s="128"/>
      <c r="X20" s="128"/>
      <c r="Y20" s="128"/>
      <c r="Z20" s="128"/>
      <c r="AA20" s="128"/>
      <c r="AB20" s="128"/>
      <c r="AC20" s="128"/>
      <c r="AD20" s="128"/>
      <c r="AE20" s="128"/>
      <c r="AF20" s="128"/>
      <c r="AG20" s="128"/>
      <c r="AH20" s="128"/>
      <c r="AI20" s="128"/>
      <c r="AJ20" s="128"/>
      <c r="AK20" s="128"/>
      <c r="AL20" s="128"/>
      <c r="AM20" s="128"/>
      <c r="AN20" s="128"/>
      <c r="AO20" s="128"/>
      <c r="AP20" s="128"/>
      <c r="AQ20" s="128"/>
      <c r="AR20" s="128"/>
      <c r="AS20" s="128"/>
      <c r="AT20" s="128"/>
      <c r="AU20" s="128"/>
      <c r="AV20" s="128"/>
      <c r="AW20" s="128"/>
      <c r="AX20" s="128"/>
      <c r="AY20" s="128"/>
      <c r="AZ20" s="128"/>
      <c r="BA20" s="128"/>
      <c r="BB20" s="128"/>
      <c r="BC20" s="128"/>
      <c r="BD20" s="128"/>
      <c r="BE20" s="128"/>
      <c r="BF20" s="128"/>
      <c r="BG20" s="128"/>
      <c r="BH20" s="128"/>
      <c r="BI20" s="128"/>
      <c r="BJ20" s="128"/>
      <c r="BK20" s="128"/>
      <c r="BL20" s="128"/>
      <c r="BM20" s="128"/>
      <c r="BN20" s="128"/>
      <c r="BO20" s="128"/>
      <c r="BP20"/>
      <c r="BQ20" s="4"/>
    </row>
    <row r="21" spans="1:69" x14ac:dyDescent="0.2">
      <c r="A21" s="2"/>
      <c r="C21" s="104"/>
      <c r="D21" s="104"/>
      <c r="E21" s="104"/>
      <c r="F21" s="104"/>
      <c r="G21" s="104"/>
      <c r="H21" s="129"/>
      <c r="I21" s="129"/>
      <c r="J21" s="129"/>
      <c r="K21" s="129"/>
      <c r="L21" s="129"/>
      <c r="M21" s="129"/>
      <c r="N21" s="129"/>
      <c r="O21" s="129"/>
      <c r="P21" s="129"/>
      <c r="Q21" s="129"/>
      <c r="R21" s="129"/>
      <c r="S21" s="129"/>
      <c r="T21" s="129"/>
      <c r="U21" s="129"/>
      <c r="V21" s="129"/>
      <c r="W21" s="129"/>
      <c r="X21" s="129"/>
      <c r="Y21" s="129"/>
      <c r="Z21" s="129"/>
      <c r="AA21" s="129"/>
      <c r="AB21" s="129"/>
      <c r="AC21" s="129"/>
      <c r="AD21" s="129"/>
      <c r="AE21" s="129"/>
      <c r="AF21" s="129"/>
      <c r="AG21" s="129"/>
      <c r="AH21" s="129"/>
      <c r="AI21" s="129"/>
      <c r="AJ21" s="129"/>
      <c r="AK21" s="129"/>
      <c r="AL21" s="129"/>
      <c r="AM21" s="129"/>
      <c r="AN21" s="129"/>
      <c r="AO21" s="129"/>
      <c r="AP21" s="129"/>
      <c r="AQ21" s="129"/>
      <c r="AR21" s="129"/>
      <c r="AS21" s="129"/>
      <c r="AT21" s="129"/>
      <c r="AU21" s="129"/>
      <c r="AV21" s="129"/>
      <c r="AW21" s="129"/>
      <c r="AX21" s="129"/>
      <c r="AY21" s="129"/>
      <c r="AZ21" s="129"/>
      <c r="BA21" s="129"/>
      <c r="BB21" s="129"/>
      <c r="BC21" s="129"/>
      <c r="BD21" s="129"/>
      <c r="BE21" s="129"/>
      <c r="BF21" s="129"/>
      <c r="BG21" s="129"/>
      <c r="BH21" s="129"/>
      <c r="BI21" s="129"/>
      <c r="BJ21" s="129"/>
      <c r="BK21" s="129"/>
      <c r="BL21" s="129"/>
      <c r="BM21" s="129"/>
      <c r="BN21" s="129"/>
      <c r="BO21" s="129"/>
      <c r="BP21"/>
      <c r="BQ21" s="4"/>
    </row>
    <row r="22" spans="1:69" x14ac:dyDescent="0.2">
      <c r="A22" s="2"/>
      <c r="BP22"/>
      <c r="BQ22" s="4"/>
    </row>
    <row r="23" spans="1:69" x14ac:dyDescent="0.2">
      <c r="A23" s="2"/>
      <c r="O23" s="1" t="s">
        <v>17</v>
      </c>
      <c r="BP23"/>
      <c r="BQ23" s="4"/>
    </row>
    <row r="24" spans="1:69" x14ac:dyDescent="0.2">
      <c r="A24" s="2"/>
      <c r="B24" s="1" t="s">
        <v>18</v>
      </c>
      <c r="O24" s="1" t="s">
        <v>19</v>
      </c>
      <c r="BP24"/>
      <c r="BQ24" s="4"/>
    </row>
    <row r="25" spans="1:69" x14ac:dyDescent="0.2">
      <c r="A25" s="2"/>
      <c r="C25" s="103" t="s">
        <v>20</v>
      </c>
      <c r="D25" s="103"/>
      <c r="E25" s="103" t="s">
        <v>21</v>
      </c>
      <c r="F25" s="103"/>
      <c r="G25" s="103"/>
      <c r="H25" s="103"/>
      <c r="I25" s="103"/>
      <c r="J25" s="103" t="s">
        <v>22</v>
      </c>
      <c r="K25" s="103"/>
      <c r="L25" s="103"/>
      <c r="M25" s="103"/>
      <c r="N25" s="103"/>
      <c r="O25" s="104" t="s">
        <v>23</v>
      </c>
      <c r="P25" s="104"/>
      <c r="Q25" s="104"/>
      <c r="R25" s="104"/>
      <c r="S25" s="104"/>
      <c r="T25" s="104"/>
      <c r="U25" s="104"/>
      <c r="V25" s="104"/>
      <c r="W25" s="104"/>
      <c r="X25" s="104"/>
      <c r="Y25" s="104"/>
      <c r="Z25" s="104"/>
      <c r="AA25" s="104"/>
      <c r="AB25" s="104"/>
      <c r="AC25" s="104"/>
      <c r="AD25" s="104"/>
      <c r="AE25" s="98" t="s">
        <v>24</v>
      </c>
      <c r="AF25" s="98"/>
      <c r="AG25" s="98"/>
      <c r="AH25" s="98"/>
      <c r="AI25" s="98"/>
      <c r="AJ25" s="98"/>
      <c r="AK25" s="98"/>
      <c r="AL25" s="98"/>
      <c r="AM25" s="98"/>
      <c r="AN25" s="98"/>
      <c r="AO25" s="98"/>
      <c r="AP25" s="98"/>
      <c r="AQ25" s="98"/>
      <c r="AR25" s="98"/>
      <c r="AS25" s="98"/>
      <c r="AT25" s="98"/>
      <c r="AU25" s="98"/>
      <c r="AV25" s="98"/>
      <c r="AW25" s="98"/>
      <c r="AX25" s="98"/>
      <c r="AY25" s="98"/>
      <c r="AZ25" s="98"/>
      <c r="BA25" s="98"/>
      <c r="BB25" s="98"/>
      <c r="BC25" s="98"/>
      <c r="BD25" s="98" t="s">
        <v>25</v>
      </c>
      <c r="BE25" s="98"/>
      <c r="BF25" s="98"/>
      <c r="BG25" s="98"/>
      <c r="BH25" s="98"/>
      <c r="BI25" s="98"/>
      <c r="BJ25" s="98"/>
      <c r="BK25" s="98"/>
      <c r="BL25" s="98"/>
      <c r="BM25" s="98"/>
      <c r="BN25" s="98"/>
      <c r="BO25" s="98"/>
      <c r="BP25"/>
      <c r="BQ25" s="4"/>
    </row>
    <row r="26" spans="1:69" ht="13" customHeight="1" x14ac:dyDescent="0.2">
      <c r="A26" s="2"/>
      <c r="C26" s="99">
        <v>1</v>
      </c>
      <c r="D26" s="100"/>
      <c r="E26" s="105" t="s">
        <v>43</v>
      </c>
      <c r="F26" s="106"/>
      <c r="G26" s="106"/>
      <c r="H26" s="106"/>
      <c r="I26" s="107"/>
      <c r="J26" s="99"/>
      <c r="K26" s="111"/>
      <c r="L26" s="111"/>
      <c r="M26" s="111"/>
      <c r="N26" s="100"/>
      <c r="O26" s="105" t="s">
        <v>72</v>
      </c>
      <c r="P26" s="106"/>
      <c r="Q26" s="106"/>
      <c r="R26" s="106"/>
      <c r="S26" s="106"/>
      <c r="T26" s="106"/>
      <c r="U26" s="106"/>
      <c r="V26" s="106"/>
      <c r="W26" s="106"/>
      <c r="X26" s="106"/>
      <c r="Y26" s="106"/>
      <c r="Z26" s="106"/>
      <c r="AA26" s="106"/>
      <c r="AB26" s="106"/>
      <c r="AC26" s="106"/>
      <c r="AD26" s="107"/>
      <c r="AE26" s="126" t="s">
        <v>125</v>
      </c>
      <c r="AF26" s="114"/>
      <c r="AG26" s="114"/>
      <c r="AH26" s="114"/>
      <c r="AI26" s="114"/>
      <c r="AJ26" s="114"/>
      <c r="AK26" s="114"/>
      <c r="AL26" s="114"/>
      <c r="AM26" s="114"/>
      <c r="AN26" s="114"/>
      <c r="AO26" s="114"/>
      <c r="AP26" s="114"/>
      <c r="AQ26" s="114"/>
      <c r="AR26" s="114"/>
      <c r="AS26" s="114"/>
      <c r="AT26" s="114"/>
      <c r="AU26" s="114"/>
      <c r="AV26" s="114"/>
      <c r="AW26" s="114"/>
      <c r="AX26" s="114"/>
      <c r="AY26" s="114"/>
      <c r="AZ26" s="114"/>
      <c r="BA26" s="114"/>
      <c r="BB26" s="114"/>
      <c r="BC26" s="115"/>
      <c r="BD26" s="119" t="s">
        <v>57</v>
      </c>
      <c r="BE26" s="120"/>
      <c r="BF26" s="120"/>
      <c r="BG26" s="120"/>
      <c r="BH26" s="120"/>
      <c r="BI26" s="120"/>
      <c r="BJ26" s="120"/>
      <c r="BK26" s="120"/>
      <c r="BL26" s="120"/>
      <c r="BM26" s="120"/>
      <c r="BN26" s="120"/>
      <c r="BO26" s="121"/>
      <c r="BP26"/>
      <c r="BQ26" s="4"/>
    </row>
    <row r="27" spans="1:69" x14ac:dyDescent="0.2">
      <c r="A27" s="2"/>
      <c r="C27" s="101"/>
      <c r="D27" s="102"/>
      <c r="E27" s="108"/>
      <c r="F27" s="109"/>
      <c r="G27" s="109"/>
      <c r="H27" s="109"/>
      <c r="I27" s="110"/>
      <c r="J27" s="101"/>
      <c r="K27" s="112"/>
      <c r="L27" s="112"/>
      <c r="M27" s="112"/>
      <c r="N27" s="102"/>
      <c r="O27" s="108"/>
      <c r="P27" s="109"/>
      <c r="Q27" s="109"/>
      <c r="R27" s="109"/>
      <c r="S27" s="109"/>
      <c r="T27" s="109"/>
      <c r="U27" s="109"/>
      <c r="V27" s="109"/>
      <c r="W27" s="109"/>
      <c r="X27" s="109"/>
      <c r="Y27" s="109"/>
      <c r="Z27" s="109"/>
      <c r="AA27" s="109"/>
      <c r="AB27" s="109"/>
      <c r="AC27" s="109"/>
      <c r="AD27" s="110"/>
      <c r="AE27" s="116"/>
      <c r="AF27" s="117"/>
      <c r="AG27" s="117"/>
      <c r="AH27" s="117"/>
      <c r="AI27" s="117"/>
      <c r="AJ27" s="117"/>
      <c r="AK27" s="117"/>
      <c r="AL27" s="117"/>
      <c r="AM27" s="117"/>
      <c r="AN27" s="117"/>
      <c r="AO27" s="117"/>
      <c r="AP27" s="117"/>
      <c r="AQ27" s="117"/>
      <c r="AR27" s="117"/>
      <c r="AS27" s="117"/>
      <c r="AT27" s="117"/>
      <c r="AU27" s="117"/>
      <c r="AV27" s="117"/>
      <c r="AW27" s="117"/>
      <c r="AX27" s="117"/>
      <c r="AY27" s="117"/>
      <c r="AZ27" s="117"/>
      <c r="BA27" s="117"/>
      <c r="BB27" s="117"/>
      <c r="BC27" s="118"/>
      <c r="BD27" s="122"/>
      <c r="BE27" s="123"/>
      <c r="BF27" s="123"/>
      <c r="BG27" s="123"/>
      <c r="BH27" s="123"/>
      <c r="BI27" s="123"/>
      <c r="BJ27" s="123"/>
      <c r="BK27" s="123"/>
      <c r="BL27" s="123"/>
      <c r="BM27" s="123"/>
      <c r="BN27" s="123"/>
      <c r="BO27" s="124"/>
      <c r="BP27"/>
      <c r="BQ27" s="4"/>
    </row>
    <row r="28" spans="1:69" x14ac:dyDescent="0.2">
      <c r="A28" s="2"/>
      <c r="C28" s="103">
        <v>2</v>
      </c>
      <c r="D28" s="103"/>
      <c r="E28" s="98" t="s">
        <v>43</v>
      </c>
      <c r="F28" s="98"/>
      <c r="G28" s="98"/>
      <c r="H28" s="98"/>
      <c r="I28" s="98"/>
      <c r="J28" s="98"/>
      <c r="K28" s="98"/>
      <c r="L28" s="98"/>
      <c r="M28" s="98"/>
      <c r="N28" s="98"/>
      <c r="O28" s="104" t="s">
        <v>53</v>
      </c>
      <c r="P28" s="104"/>
      <c r="Q28" s="104"/>
      <c r="R28" s="104"/>
      <c r="S28" s="104"/>
      <c r="T28" s="104"/>
      <c r="U28" s="104"/>
      <c r="V28" s="104"/>
      <c r="W28" s="104"/>
      <c r="X28" s="104"/>
      <c r="Y28" s="104"/>
      <c r="Z28" s="104"/>
      <c r="AA28" s="104"/>
      <c r="AB28" s="104"/>
      <c r="AC28" s="104"/>
      <c r="AD28" s="104"/>
      <c r="AE28" s="125" t="s">
        <v>125</v>
      </c>
      <c r="AF28" s="125"/>
      <c r="AG28" s="125"/>
      <c r="AH28" s="125"/>
      <c r="AI28" s="125"/>
      <c r="AJ28" s="125"/>
      <c r="AK28" s="125"/>
      <c r="AL28" s="125"/>
      <c r="AM28" s="125"/>
      <c r="AN28" s="125"/>
      <c r="AO28" s="125"/>
      <c r="AP28" s="125"/>
      <c r="AQ28" s="125"/>
      <c r="AR28" s="125"/>
      <c r="AS28" s="125"/>
      <c r="AT28" s="125"/>
      <c r="AU28" s="125"/>
      <c r="AV28" s="125"/>
      <c r="AW28" s="125"/>
      <c r="AX28" s="125"/>
      <c r="AY28" s="125"/>
      <c r="AZ28" s="125"/>
      <c r="BA28" s="125"/>
      <c r="BB28" s="125"/>
      <c r="BC28" s="125"/>
      <c r="BD28" s="98"/>
      <c r="BE28" s="98"/>
      <c r="BF28" s="98"/>
      <c r="BG28" s="98"/>
      <c r="BH28" s="98"/>
      <c r="BI28" s="98"/>
      <c r="BJ28" s="98"/>
      <c r="BK28" s="98"/>
      <c r="BL28" s="98"/>
      <c r="BM28" s="98"/>
      <c r="BN28" s="98"/>
      <c r="BO28" s="98"/>
      <c r="BP28"/>
      <c r="BQ28" s="4"/>
    </row>
    <row r="29" spans="1:69" x14ac:dyDescent="0.2">
      <c r="A29" s="2"/>
      <c r="C29" s="103">
        <v>3</v>
      </c>
      <c r="D29" s="103"/>
      <c r="E29" s="98" t="s">
        <v>43</v>
      </c>
      <c r="F29" s="98"/>
      <c r="G29" s="98"/>
      <c r="H29" s="98"/>
      <c r="I29" s="98"/>
      <c r="J29" s="98"/>
      <c r="K29" s="98"/>
      <c r="L29" s="98"/>
      <c r="M29" s="98"/>
      <c r="N29" s="98"/>
      <c r="O29" s="104" t="s">
        <v>115</v>
      </c>
      <c r="P29" s="104"/>
      <c r="Q29" s="104"/>
      <c r="R29" s="104"/>
      <c r="S29" s="104"/>
      <c r="T29" s="104"/>
      <c r="U29" s="104"/>
      <c r="V29" s="104"/>
      <c r="W29" s="104"/>
      <c r="X29" s="104"/>
      <c r="Y29" s="104"/>
      <c r="Z29" s="104"/>
      <c r="AA29" s="104"/>
      <c r="AB29" s="104"/>
      <c r="AC29" s="104"/>
      <c r="AD29" s="104"/>
      <c r="AE29" s="125" t="s">
        <v>68</v>
      </c>
      <c r="AF29" s="125"/>
      <c r="AG29" s="125"/>
      <c r="AH29" s="125"/>
      <c r="AI29" s="125"/>
      <c r="AJ29" s="125"/>
      <c r="AK29" s="125"/>
      <c r="AL29" s="125"/>
      <c r="AM29" s="125"/>
      <c r="AN29" s="125"/>
      <c r="AO29" s="125"/>
      <c r="AP29" s="125"/>
      <c r="AQ29" s="125"/>
      <c r="AR29" s="125"/>
      <c r="AS29" s="125"/>
      <c r="AT29" s="125"/>
      <c r="AU29" s="125"/>
      <c r="AV29" s="125"/>
      <c r="AW29" s="125"/>
      <c r="AX29" s="125"/>
      <c r="AY29" s="125"/>
      <c r="AZ29" s="125"/>
      <c r="BA29" s="125"/>
      <c r="BB29" s="125"/>
      <c r="BC29" s="125"/>
      <c r="BD29" s="98"/>
      <c r="BE29" s="98"/>
      <c r="BF29" s="98"/>
      <c r="BG29" s="98"/>
      <c r="BH29" s="98"/>
      <c r="BI29" s="98"/>
      <c r="BJ29" s="98"/>
      <c r="BK29" s="98"/>
      <c r="BL29" s="98"/>
      <c r="BM29" s="98"/>
      <c r="BN29" s="98"/>
      <c r="BO29" s="98"/>
      <c r="BP29"/>
      <c r="BQ29" s="4"/>
    </row>
    <row r="30" spans="1:69" x14ac:dyDescent="0.2">
      <c r="A30" s="2"/>
      <c r="C30" s="99">
        <v>4</v>
      </c>
      <c r="D30" s="100"/>
      <c r="E30" s="105" t="s">
        <v>43</v>
      </c>
      <c r="F30" s="106"/>
      <c r="G30" s="106"/>
      <c r="H30" s="106"/>
      <c r="I30" s="107"/>
      <c r="J30" s="99"/>
      <c r="K30" s="111"/>
      <c r="L30" s="111"/>
      <c r="M30" s="111"/>
      <c r="N30" s="100"/>
      <c r="O30" s="105" t="s">
        <v>66</v>
      </c>
      <c r="P30" s="106"/>
      <c r="Q30" s="106"/>
      <c r="R30" s="106"/>
      <c r="S30" s="106"/>
      <c r="T30" s="106"/>
      <c r="U30" s="106"/>
      <c r="V30" s="106"/>
      <c r="W30" s="106"/>
      <c r="X30" s="106"/>
      <c r="Y30" s="106"/>
      <c r="Z30" s="106"/>
      <c r="AA30" s="106"/>
      <c r="AB30" s="106"/>
      <c r="AC30" s="106"/>
      <c r="AD30" s="107"/>
      <c r="AE30" s="113" t="s">
        <v>126</v>
      </c>
      <c r="AF30" s="114"/>
      <c r="AG30" s="114"/>
      <c r="AH30" s="114"/>
      <c r="AI30" s="114"/>
      <c r="AJ30" s="114"/>
      <c r="AK30" s="114"/>
      <c r="AL30" s="114"/>
      <c r="AM30" s="114"/>
      <c r="AN30" s="114"/>
      <c r="AO30" s="114"/>
      <c r="AP30" s="114"/>
      <c r="AQ30" s="114"/>
      <c r="AR30" s="114"/>
      <c r="AS30" s="114"/>
      <c r="AT30" s="114"/>
      <c r="AU30" s="114"/>
      <c r="AV30" s="114"/>
      <c r="AW30" s="114"/>
      <c r="AX30" s="114"/>
      <c r="AY30" s="114"/>
      <c r="AZ30" s="114"/>
      <c r="BA30" s="114"/>
      <c r="BB30" s="114"/>
      <c r="BC30" s="115"/>
      <c r="BD30" s="130" t="s">
        <v>67</v>
      </c>
      <c r="BE30" s="131"/>
      <c r="BF30" s="131"/>
      <c r="BG30" s="131"/>
      <c r="BH30" s="131"/>
      <c r="BI30" s="131"/>
      <c r="BJ30" s="131"/>
      <c r="BK30" s="131"/>
      <c r="BL30" s="131"/>
      <c r="BM30" s="131"/>
      <c r="BN30" s="131"/>
      <c r="BO30" s="132"/>
      <c r="BP30"/>
      <c r="BQ30" s="4"/>
    </row>
    <row r="31" spans="1:69" x14ac:dyDescent="0.2">
      <c r="A31" s="2"/>
      <c r="C31" s="101"/>
      <c r="D31" s="102"/>
      <c r="E31" s="108"/>
      <c r="F31" s="109"/>
      <c r="G31" s="109"/>
      <c r="H31" s="109"/>
      <c r="I31" s="110"/>
      <c r="J31" s="101"/>
      <c r="K31" s="112"/>
      <c r="L31" s="112"/>
      <c r="M31" s="112"/>
      <c r="N31" s="102"/>
      <c r="O31" s="108"/>
      <c r="P31" s="109"/>
      <c r="Q31" s="109"/>
      <c r="R31" s="109"/>
      <c r="S31" s="109"/>
      <c r="T31" s="109"/>
      <c r="U31" s="109"/>
      <c r="V31" s="109"/>
      <c r="W31" s="109"/>
      <c r="X31" s="109"/>
      <c r="Y31" s="109"/>
      <c r="Z31" s="109"/>
      <c r="AA31" s="109"/>
      <c r="AB31" s="109"/>
      <c r="AC31" s="109"/>
      <c r="AD31" s="110"/>
      <c r="AE31" s="116"/>
      <c r="AF31" s="117"/>
      <c r="AG31" s="117"/>
      <c r="AH31" s="117"/>
      <c r="AI31" s="117"/>
      <c r="AJ31" s="117"/>
      <c r="AK31" s="117"/>
      <c r="AL31" s="117"/>
      <c r="AM31" s="117"/>
      <c r="AN31" s="117"/>
      <c r="AO31" s="117"/>
      <c r="AP31" s="117"/>
      <c r="AQ31" s="117"/>
      <c r="AR31" s="117"/>
      <c r="AS31" s="117"/>
      <c r="AT31" s="117"/>
      <c r="AU31" s="117"/>
      <c r="AV31" s="117"/>
      <c r="AW31" s="117"/>
      <c r="AX31" s="117"/>
      <c r="AY31" s="117"/>
      <c r="AZ31" s="117"/>
      <c r="BA31" s="117"/>
      <c r="BB31" s="117"/>
      <c r="BC31" s="118"/>
      <c r="BD31" s="133"/>
      <c r="BE31" s="134"/>
      <c r="BF31" s="134"/>
      <c r="BG31" s="134"/>
      <c r="BH31" s="134"/>
      <c r="BI31" s="134"/>
      <c r="BJ31" s="134"/>
      <c r="BK31" s="134"/>
      <c r="BL31" s="134"/>
      <c r="BM31" s="134"/>
      <c r="BN31" s="134"/>
      <c r="BO31" s="135"/>
      <c r="BP31"/>
      <c r="BQ31" s="4"/>
    </row>
    <row r="32" spans="1:69" x14ac:dyDescent="0.2">
      <c r="A32" s="2"/>
      <c r="C32" s="103">
        <v>5</v>
      </c>
      <c r="D32" s="103"/>
      <c r="E32" s="98"/>
      <c r="F32" s="98"/>
      <c r="G32" s="98"/>
      <c r="H32" s="98"/>
      <c r="I32" s="98"/>
      <c r="J32" s="98"/>
      <c r="K32" s="98"/>
      <c r="L32" s="98"/>
      <c r="M32" s="98"/>
      <c r="N32" s="98"/>
      <c r="O32" s="104"/>
      <c r="P32" s="104"/>
      <c r="Q32" s="104"/>
      <c r="R32" s="104"/>
      <c r="S32" s="104"/>
      <c r="T32" s="104"/>
      <c r="U32" s="104"/>
      <c r="V32" s="104"/>
      <c r="W32" s="104"/>
      <c r="X32" s="104"/>
      <c r="Y32" s="104"/>
      <c r="Z32" s="104"/>
      <c r="AA32" s="104"/>
      <c r="AB32" s="104"/>
      <c r="AC32" s="104"/>
      <c r="AD32" s="104"/>
      <c r="AE32" s="98"/>
      <c r="AF32" s="98"/>
      <c r="AG32" s="98"/>
      <c r="AH32" s="98"/>
      <c r="AI32" s="98"/>
      <c r="AJ32" s="98"/>
      <c r="AK32" s="98"/>
      <c r="AL32" s="98"/>
      <c r="AM32" s="98"/>
      <c r="AN32" s="98"/>
      <c r="AO32" s="98"/>
      <c r="AP32" s="98"/>
      <c r="AQ32" s="98"/>
      <c r="AR32" s="98"/>
      <c r="AS32" s="98"/>
      <c r="AT32" s="98"/>
      <c r="AU32" s="98"/>
      <c r="AV32" s="98"/>
      <c r="AW32" s="98"/>
      <c r="AX32" s="98"/>
      <c r="AY32" s="98"/>
      <c r="AZ32" s="98"/>
      <c r="BA32" s="98"/>
      <c r="BB32" s="98"/>
      <c r="BC32" s="98"/>
      <c r="BD32" s="98"/>
      <c r="BE32" s="98"/>
      <c r="BF32" s="98"/>
      <c r="BG32" s="98"/>
      <c r="BH32" s="98"/>
      <c r="BI32" s="98"/>
      <c r="BJ32" s="98"/>
      <c r="BK32" s="98"/>
      <c r="BL32" s="98"/>
      <c r="BM32" s="98"/>
      <c r="BN32" s="98"/>
      <c r="BO32" s="98"/>
      <c r="BP32"/>
      <c r="BQ32" s="4"/>
    </row>
    <row r="33" spans="1:69" ht="13.5" customHeight="1" x14ac:dyDescent="0.2">
      <c r="A33" s="2"/>
      <c r="C33" s="103">
        <v>6</v>
      </c>
      <c r="D33" s="103"/>
      <c r="E33" s="98"/>
      <c r="F33" s="98"/>
      <c r="G33" s="98"/>
      <c r="H33" s="98"/>
      <c r="I33" s="98"/>
      <c r="J33" s="98"/>
      <c r="K33" s="98"/>
      <c r="L33" s="98"/>
      <c r="M33" s="98"/>
      <c r="N33" s="98"/>
      <c r="O33" s="104"/>
      <c r="P33" s="104"/>
      <c r="Q33" s="104"/>
      <c r="R33" s="104"/>
      <c r="S33" s="104"/>
      <c r="T33" s="104"/>
      <c r="U33" s="104"/>
      <c r="V33" s="104"/>
      <c r="W33" s="104"/>
      <c r="X33" s="104"/>
      <c r="Y33" s="104"/>
      <c r="Z33" s="104"/>
      <c r="AA33" s="104"/>
      <c r="AB33" s="104"/>
      <c r="AC33" s="104"/>
      <c r="AD33" s="104"/>
      <c r="AE33" s="98"/>
      <c r="AF33" s="98"/>
      <c r="AG33" s="98"/>
      <c r="AH33" s="98"/>
      <c r="AI33" s="98"/>
      <c r="AJ33" s="98"/>
      <c r="AK33" s="98"/>
      <c r="AL33" s="98"/>
      <c r="AM33" s="98"/>
      <c r="AN33" s="98"/>
      <c r="AO33" s="98"/>
      <c r="AP33" s="98"/>
      <c r="AQ33" s="98"/>
      <c r="AR33" s="98"/>
      <c r="AS33" s="98"/>
      <c r="AT33" s="98"/>
      <c r="AU33" s="98"/>
      <c r="AV33" s="98"/>
      <c r="AW33" s="98"/>
      <c r="AX33" s="98"/>
      <c r="AY33" s="98"/>
      <c r="AZ33" s="98"/>
      <c r="BA33" s="98"/>
      <c r="BB33" s="98"/>
      <c r="BC33" s="98"/>
      <c r="BD33" s="98"/>
      <c r="BE33" s="98"/>
      <c r="BF33" s="98"/>
      <c r="BG33" s="98"/>
      <c r="BH33" s="98"/>
      <c r="BI33" s="98"/>
      <c r="BJ33" s="98"/>
      <c r="BK33" s="98"/>
      <c r="BL33" s="98"/>
      <c r="BM33" s="98"/>
      <c r="BN33" s="98"/>
      <c r="BO33" s="98"/>
      <c r="BP33"/>
      <c r="BQ33" s="4"/>
    </row>
    <row r="34" spans="1:69" ht="13.5" customHeight="1" x14ac:dyDescent="0.2">
      <c r="A34" s="2"/>
      <c r="B34" s="5"/>
      <c r="C34" s="103">
        <v>7</v>
      </c>
      <c r="D34" s="103"/>
      <c r="E34" s="98"/>
      <c r="F34" s="98"/>
      <c r="G34" s="98"/>
      <c r="H34" s="98"/>
      <c r="I34" s="98"/>
      <c r="J34" s="98"/>
      <c r="K34" s="98"/>
      <c r="L34" s="98"/>
      <c r="M34" s="98"/>
      <c r="N34" s="98"/>
      <c r="O34" s="104"/>
      <c r="P34" s="104"/>
      <c r="Q34" s="104"/>
      <c r="R34" s="104"/>
      <c r="S34" s="104"/>
      <c r="T34" s="104"/>
      <c r="U34" s="104"/>
      <c r="V34" s="104"/>
      <c r="W34" s="104"/>
      <c r="X34" s="104"/>
      <c r="Y34" s="104"/>
      <c r="Z34" s="104"/>
      <c r="AA34" s="104"/>
      <c r="AB34" s="104"/>
      <c r="AC34" s="104"/>
      <c r="AD34" s="104"/>
      <c r="AE34" s="98"/>
      <c r="AF34" s="98"/>
      <c r="AG34" s="98"/>
      <c r="AH34" s="98"/>
      <c r="AI34" s="98"/>
      <c r="AJ34" s="98"/>
      <c r="AK34" s="98"/>
      <c r="AL34" s="98"/>
      <c r="AM34" s="98"/>
      <c r="AN34" s="98"/>
      <c r="AO34" s="98"/>
      <c r="AP34" s="98"/>
      <c r="AQ34" s="98"/>
      <c r="AR34" s="98"/>
      <c r="AS34" s="98"/>
      <c r="AT34" s="98"/>
      <c r="AU34" s="98"/>
      <c r="AV34" s="98"/>
      <c r="AW34" s="98"/>
      <c r="AX34" s="98"/>
      <c r="AY34" s="98"/>
      <c r="AZ34" s="98"/>
      <c r="BA34" s="98"/>
      <c r="BB34" s="98"/>
      <c r="BC34" s="98"/>
      <c r="BD34" s="98"/>
      <c r="BE34" s="98"/>
      <c r="BF34" s="98"/>
      <c r="BG34" s="98"/>
      <c r="BH34" s="98"/>
      <c r="BI34" s="98"/>
      <c r="BJ34" s="98"/>
      <c r="BK34" s="98"/>
      <c r="BL34" s="98"/>
      <c r="BM34" s="98"/>
      <c r="BN34" s="98"/>
      <c r="BO34" s="98"/>
      <c r="BP34"/>
      <c r="BQ34" s="4"/>
    </row>
    <row r="35" spans="1:69" ht="13.5" customHeight="1" x14ac:dyDescent="0.2">
      <c r="A35" s="2"/>
      <c r="B35" s="5"/>
      <c r="G35" s="5"/>
      <c r="H35" s="5"/>
      <c r="I35" s="5"/>
      <c r="J35" s="5"/>
      <c r="K35" s="5"/>
      <c r="L35" s="5"/>
      <c r="M35" s="5"/>
      <c r="N35" s="5"/>
      <c r="O35" s="5"/>
      <c r="P35" s="5"/>
      <c r="Q35" s="5"/>
      <c r="R35" s="5"/>
      <c r="S35" s="5"/>
      <c r="T35" s="5"/>
      <c r="U35" s="5"/>
      <c r="V35" s="5"/>
      <c r="W35" s="5"/>
      <c r="X35" s="5"/>
      <c r="Y35" s="5"/>
      <c r="Z35" s="5"/>
      <c r="AA35" s="5"/>
      <c r="AB35" s="5"/>
      <c r="AC35" s="5"/>
      <c r="AD35" s="5"/>
      <c r="AE35" s="5"/>
      <c r="AQ35" s="5"/>
      <c r="AR35" s="5"/>
      <c r="AS35" s="5"/>
      <c r="AT35" s="5"/>
      <c r="AU35" s="5"/>
      <c r="AV35" s="5"/>
      <c r="AW35" s="5"/>
      <c r="AX35" s="5"/>
      <c r="AY35" s="5"/>
      <c r="AZ35" s="5"/>
      <c r="BA35" s="5"/>
      <c r="BB35" s="5"/>
      <c r="BC35" s="5"/>
      <c r="BD35" s="5"/>
      <c r="BE35" s="5"/>
      <c r="BF35" s="5"/>
      <c r="BG35" s="5"/>
      <c r="BH35" s="5"/>
      <c r="BI35" s="5"/>
      <c r="BJ35" s="5"/>
      <c r="BN35" s="5"/>
      <c r="BO35" s="5"/>
      <c r="BP35" s="5"/>
      <c r="BQ35" s="4"/>
    </row>
    <row r="36" spans="1:69" ht="13.5" customHeight="1" x14ac:dyDescent="0.2">
      <c r="A36" s="2"/>
      <c r="B36" s="5"/>
      <c r="AU36" s="5"/>
      <c r="AV36" s="5"/>
      <c r="AW36" s="5"/>
      <c r="AX36" s="5"/>
      <c r="AY36" s="5"/>
      <c r="AZ36" s="5"/>
      <c r="BA36" s="5"/>
      <c r="BB36" s="5"/>
      <c r="BC36" s="5"/>
      <c r="BD36" s="5"/>
      <c r="BE36" s="5"/>
      <c r="BF36" s="5"/>
      <c r="BG36" s="5"/>
      <c r="BH36" s="5"/>
      <c r="BI36" s="5"/>
      <c r="BJ36" s="5"/>
      <c r="BN36" s="5"/>
      <c r="BO36" s="5"/>
      <c r="BP36" s="5"/>
      <c r="BQ36" s="4"/>
    </row>
    <row r="37" spans="1:69" ht="13.5" customHeight="1" x14ac:dyDescent="0.2">
      <c r="A37" s="2"/>
      <c r="B37" s="5"/>
      <c r="AU37" s="5"/>
      <c r="AV37" s="5"/>
      <c r="AW37" s="5"/>
      <c r="AX37" s="5"/>
      <c r="AY37" s="5"/>
      <c r="AZ37" s="5"/>
      <c r="BA37" s="5"/>
      <c r="BB37" s="5"/>
      <c r="BC37" s="5"/>
      <c r="BD37" s="5"/>
      <c r="BE37" s="5"/>
      <c r="BF37" s="5"/>
      <c r="BG37" s="5"/>
      <c r="BH37" s="5"/>
      <c r="BI37" s="5"/>
      <c r="BJ37" s="5"/>
      <c r="BN37" s="5"/>
      <c r="BO37" s="5"/>
      <c r="BP37" s="5"/>
      <c r="BQ37" s="4"/>
    </row>
    <row r="38" spans="1:69" ht="13.5" customHeight="1" x14ac:dyDescent="0.2">
      <c r="A38" s="2"/>
      <c r="B38" s="5"/>
      <c r="AU38" s="5"/>
      <c r="AV38" s="5"/>
      <c r="AW38" s="5"/>
      <c r="AX38" s="5"/>
      <c r="AY38" s="5"/>
      <c r="AZ38" s="5"/>
      <c r="BA38" s="5"/>
      <c r="BB38" s="5"/>
      <c r="BC38" s="5"/>
      <c r="BD38" s="5"/>
      <c r="BE38" s="5"/>
      <c r="BF38" s="5"/>
      <c r="BG38" s="5"/>
      <c r="BH38" s="5"/>
      <c r="BI38" s="5"/>
      <c r="BJ38" s="5"/>
      <c r="BN38" s="5"/>
      <c r="BO38" s="5"/>
      <c r="BP38" s="5"/>
      <c r="BQ38" s="4"/>
    </row>
    <row r="39" spans="1:69" ht="13.5" customHeight="1" x14ac:dyDescent="0.2">
      <c r="A39" s="2"/>
      <c r="B39" s="5"/>
      <c r="AU39" s="5"/>
      <c r="AV39" s="5"/>
      <c r="AW39" s="5"/>
      <c r="AX39" s="5"/>
      <c r="AY39" s="5"/>
      <c r="AZ39" s="5"/>
      <c r="BA39" s="5"/>
      <c r="BB39" s="5"/>
      <c r="BC39" s="5"/>
      <c r="BD39" s="5"/>
      <c r="BE39" s="5"/>
      <c r="BF39" s="5"/>
      <c r="BG39" s="5"/>
      <c r="BH39" s="5"/>
      <c r="BI39" s="5"/>
      <c r="BJ39" s="5"/>
      <c r="BN39" s="5"/>
      <c r="BO39" s="5"/>
      <c r="BP39" s="5"/>
      <c r="BQ39" s="4"/>
    </row>
    <row r="40" spans="1:69" x14ac:dyDescent="0.2">
      <c r="A40" s="2"/>
      <c r="B40" s="5"/>
      <c r="AU40" s="5"/>
      <c r="AV40" s="5"/>
      <c r="AW40" s="5"/>
      <c r="AX40" s="5"/>
      <c r="AY40" s="5"/>
      <c r="AZ40" s="5"/>
      <c r="BA40" s="5"/>
      <c r="BB40" s="5"/>
      <c r="BC40" s="5"/>
      <c r="BD40" s="5"/>
      <c r="BE40" s="5"/>
      <c r="BF40" s="5"/>
      <c r="BG40" s="5"/>
      <c r="BH40" s="5"/>
      <c r="BI40" s="5"/>
      <c r="BJ40" s="5"/>
      <c r="BN40" s="5"/>
      <c r="BO40" s="5"/>
      <c r="BP40" s="5"/>
      <c r="BQ40" s="4"/>
    </row>
    <row r="41" spans="1:69" x14ac:dyDescent="0.2">
      <c r="A41" s="2"/>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U41" s="5"/>
      <c r="AV41" s="5"/>
      <c r="AW41" s="5"/>
      <c r="AX41" s="5"/>
      <c r="AY41" s="5"/>
      <c r="AZ41" s="5"/>
      <c r="BA41" s="5"/>
      <c r="BB41" s="5"/>
      <c r="BC41" s="5"/>
      <c r="BD41" s="5"/>
      <c r="BE41" s="5"/>
      <c r="BF41" s="5"/>
      <c r="BG41" s="5"/>
      <c r="BH41" s="5"/>
      <c r="BI41" s="5"/>
      <c r="BJ41" s="5"/>
      <c r="BN41" s="5"/>
      <c r="BO41" s="5"/>
      <c r="BP41" s="5"/>
      <c r="BQ41" s="4"/>
    </row>
    <row r="42" spans="1:69" hidden="1" x14ac:dyDescent="0.2">
      <c r="A42" s="2"/>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G42" s="5"/>
      <c r="AU42" s="5"/>
      <c r="AV42" s="5"/>
      <c r="AW42" s="5"/>
      <c r="AX42" s="5"/>
      <c r="AY42" s="5"/>
      <c r="AZ42" s="5"/>
      <c r="BA42" s="5"/>
      <c r="BB42" s="5"/>
      <c r="BC42" s="5"/>
      <c r="BD42" s="5"/>
      <c r="BE42" s="5"/>
      <c r="BF42" s="5"/>
      <c r="BG42" s="5"/>
      <c r="BH42" s="5"/>
      <c r="BI42" s="5"/>
      <c r="BJ42" s="5"/>
      <c r="BN42" s="5"/>
      <c r="BO42" s="5"/>
      <c r="BP42" s="5"/>
      <c r="BQ42" s="4"/>
    </row>
    <row r="43" spans="1:69" x14ac:dyDescent="0.2">
      <c r="A43" s="2"/>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G43" s="5"/>
      <c r="AU43" s="5"/>
      <c r="AV43" s="5"/>
      <c r="AW43" s="5"/>
      <c r="AX43" s="5"/>
      <c r="AY43" s="5"/>
      <c r="AZ43" s="5"/>
      <c r="BA43" s="5"/>
      <c r="BB43" s="5"/>
      <c r="BC43" s="5"/>
      <c r="BD43" s="5"/>
      <c r="BE43" s="5"/>
      <c r="BF43" s="5"/>
      <c r="BG43" s="5"/>
      <c r="BH43" s="5"/>
      <c r="BI43" s="5"/>
      <c r="BJ43" s="5"/>
      <c r="BN43" s="5"/>
      <c r="BO43" s="5"/>
      <c r="BP43" s="5"/>
      <c r="BQ43" s="4"/>
    </row>
    <row r="44" spans="1:69" x14ac:dyDescent="0.2">
      <c r="A44" s="2"/>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G44" s="5"/>
      <c r="AU44" s="5"/>
      <c r="AV44" s="5"/>
      <c r="AW44" s="5"/>
      <c r="AX44" s="5"/>
      <c r="AY44" s="5"/>
      <c r="AZ44" s="5"/>
      <c r="BA44" s="5"/>
      <c r="BB44" s="5"/>
      <c r="BC44" s="5"/>
      <c r="BD44" s="5"/>
      <c r="BE44" s="5"/>
      <c r="BF44" s="5"/>
      <c r="BG44" s="5"/>
      <c r="BH44" s="5"/>
      <c r="BI44" s="5"/>
      <c r="BJ44" s="5"/>
      <c r="BK44" s="5"/>
      <c r="BL44" s="5"/>
      <c r="BM44" s="5"/>
      <c r="BN44" s="5"/>
      <c r="BO44" s="5"/>
      <c r="BP44" s="5"/>
      <c r="BQ44" s="4"/>
    </row>
    <row r="45" spans="1:69" x14ac:dyDescent="0.2">
      <c r="A45" s="2"/>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G45" s="5"/>
      <c r="AU45" s="5"/>
      <c r="AV45" s="5"/>
      <c r="AW45" s="5"/>
      <c r="AX45" s="5"/>
      <c r="AY45" s="5"/>
      <c r="AZ45" s="5"/>
      <c r="BA45" s="5"/>
      <c r="BB45" s="5"/>
      <c r="BC45" s="5"/>
      <c r="BD45" s="5"/>
      <c r="BE45" s="5"/>
      <c r="BF45" s="5"/>
      <c r="BG45" s="5"/>
      <c r="BH45" s="5"/>
      <c r="BI45" s="5"/>
      <c r="BJ45" s="5"/>
      <c r="BK45" s="5"/>
      <c r="BL45" s="5"/>
      <c r="BM45" s="5"/>
      <c r="BN45" s="5"/>
      <c r="BO45" s="5"/>
      <c r="BP45" s="5"/>
      <c r="BQ45" s="4"/>
    </row>
    <row r="46" spans="1:69" x14ac:dyDescent="0.2">
      <c r="A46" s="2"/>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4"/>
    </row>
    <row r="47" spans="1:69" ht="13.5" thickBot="1" x14ac:dyDescent="0.25">
      <c r="A47" s="9"/>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5"/>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1"/>
    </row>
    <row r="48" spans="1:69" x14ac:dyDescent="0.2"/>
    <row r="49" x14ac:dyDescent="0.2"/>
    <row r="50" x14ac:dyDescent="0.2"/>
  </sheetData>
  <mergeCells count="82">
    <mergeCell ref="C7:BO7"/>
    <mergeCell ref="C8:BO8"/>
    <mergeCell ref="C11:L11"/>
    <mergeCell ref="M11:X11"/>
    <mergeCell ref="AK3:AS3"/>
    <mergeCell ref="AT3:BA3"/>
    <mergeCell ref="BB3:BI3"/>
    <mergeCell ref="BJ3:BQ3"/>
    <mergeCell ref="C6:BO6"/>
    <mergeCell ref="AI11:BO11"/>
    <mergeCell ref="C25:D25"/>
    <mergeCell ref="E25:I25"/>
    <mergeCell ref="BD30:BO31"/>
    <mergeCell ref="A1:H1"/>
    <mergeCell ref="I1:AJ1"/>
    <mergeCell ref="AK1:AS1"/>
    <mergeCell ref="AT1:BQ1"/>
    <mergeCell ref="A2:H3"/>
    <mergeCell ref="I2:AJ3"/>
    <mergeCell ref="AK2:AS2"/>
    <mergeCell ref="AT2:BA2"/>
    <mergeCell ref="BB2:BI2"/>
    <mergeCell ref="BJ2:BQ2"/>
    <mergeCell ref="C12:L12"/>
    <mergeCell ref="M12:BO12"/>
    <mergeCell ref="Y11:AH11"/>
    <mergeCell ref="AE29:BC29"/>
    <mergeCell ref="O25:AD25"/>
    <mergeCell ref="AE25:BC25"/>
    <mergeCell ref="C13:L13"/>
    <mergeCell ref="M13:BO13"/>
    <mergeCell ref="C14:G21"/>
    <mergeCell ref="H14:BO14"/>
    <mergeCell ref="H15:BO15"/>
    <mergeCell ref="H16:BO16"/>
    <mergeCell ref="H17:BO17"/>
    <mergeCell ref="H18:BO18"/>
    <mergeCell ref="H19:BO19"/>
    <mergeCell ref="H20:BO20"/>
    <mergeCell ref="H21:BO21"/>
    <mergeCell ref="BD25:BO25"/>
    <mergeCell ref="J25:N25"/>
    <mergeCell ref="BD29:BO29"/>
    <mergeCell ref="BD28:BO28"/>
    <mergeCell ref="C28:D28"/>
    <mergeCell ref="BD26:BO27"/>
    <mergeCell ref="E28:I28"/>
    <mergeCell ref="J28:N28"/>
    <mergeCell ref="O28:AD28"/>
    <mergeCell ref="AE28:BC28"/>
    <mergeCell ref="E26:I27"/>
    <mergeCell ref="O26:AD27"/>
    <mergeCell ref="J26:N27"/>
    <mergeCell ref="AE26:BC27"/>
    <mergeCell ref="C29:D29"/>
    <mergeCell ref="E29:I29"/>
    <mergeCell ref="J29:N29"/>
    <mergeCell ref="O29:AD29"/>
    <mergeCell ref="J32:N32"/>
    <mergeCell ref="O32:AD32"/>
    <mergeCell ref="AE32:BC32"/>
    <mergeCell ref="C30:D31"/>
    <mergeCell ref="E30:I31"/>
    <mergeCell ref="J30:N31"/>
    <mergeCell ref="O30:AD31"/>
    <mergeCell ref="AE30:BC31"/>
    <mergeCell ref="BD34:BO34"/>
    <mergeCell ref="BD33:BO33"/>
    <mergeCell ref="BD32:BO32"/>
    <mergeCell ref="C26:D27"/>
    <mergeCell ref="C33:D33"/>
    <mergeCell ref="E33:I33"/>
    <mergeCell ref="J33:N33"/>
    <mergeCell ref="O33:AD33"/>
    <mergeCell ref="AE33:BC33"/>
    <mergeCell ref="C34:D34"/>
    <mergeCell ref="E34:I34"/>
    <mergeCell ref="J34:N34"/>
    <mergeCell ref="O34:AD34"/>
    <mergeCell ref="AE34:BC34"/>
    <mergeCell ref="C32:D32"/>
    <mergeCell ref="E32:I32"/>
  </mergeCells>
  <phoneticPr fontId="11"/>
  <dataValidations count="1">
    <dataValidation type="list" operator="equal" allowBlank="1" showErrorMessage="1" sqref="M11" xr:uid="{2EA686A1-FB18-45C5-BD53-EA22C8F359B4}">
      <formula1>"class,static class,abstract class"</formula1>
      <formula2>0</formula2>
    </dataValidation>
  </dataValidations>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D2C7692B-1D0F-4566-A0A7-B6ECC1BFF5DA}">
          <x14:formula1>
            <xm:f>マスタ!$B$2:$B$5</xm:f>
          </x14:formula1>
          <x14:formula2>
            <xm:f>0</xm:f>
          </x14:formula2>
          <xm:sqref>J26 J32:J34 J28:J30</xm:sqref>
        </x14:dataValidation>
        <x14:dataValidation type="list" operator="equal" allowBlank="1" showErrorMessage="1" xr:uid="{8909DD95-C985-4322-AB6B-64386FB9D1C6}">
          <x14:formula1>
            <xm:f>マスタ!$A$2:$A$5</xm:f>
          </x14:formula1>
          <x14:formula2>
            <xm:f>0</xm:f>
          </x14:formula2>
          <xm:sqref>E26 E32:E34 E28:E30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zoomScaleNormal="100" workbookViewId="0"/>
  </sheetViews>
  <sheetFormatPr defaultColWidth="11.6328125" defaultRowHeight="13" x14ac:dyDescent="0.2"/>
  <cols>
    <col min="1" max="16384" width="11.6328125" style="35"/>
  </cols>
  <sheetData>
    <row r="1" spans="1:2" ht="17.5" x14ac:dyDescent="0.2">
      <c r="A1" s="36" t="s">
        <v>21</v>
      </c>
      <c r="B1" s="37" t="s">
        <v>22</v>
      </c>
    </row>
    <row r="2" spans="1:2" x14ac:dyDescent="0.2">
      <c r="A2" s="36" t="s">
        <v>46</v>
      </c>
      <c r="B2" s="36" t="s">
        <v>47</v>
      </c>
    </row>
    <row r="3" spans="1:2" x14ac:dyDescent="0.2">
      <c r="A3" s="36" t="s">
        <v>48</v>
      </c>
      <c r="B3" s="36" t="s">
        <v>49</v>
      </c>
    </row>
    <row r="4" spans="1:2" x14ac:dyDescent="0.2">
      <c r="A4" s="36" t="s">
        <v>43</v>
      </c>
      <c r="B4" s="36" t="s">
        <v>50</v>
      </c>
    </row>
    <row r="5" spans="1:2" x14ac:dyDescent="0.2">
      <c r="A5" s="36"/>
      <c r="B5" s="38"/>
    </row>
  </sheetData>
  <phoneticPr fontId="11"/>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Roman,標準"&amp;12&amp;Kffffff&amp;A</oddHeader>
    <oddFooter>&amp;C&amp;"Times New Roman,標準"&amp;12&amp;Kffffffページ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F4997-050A-487C-AA91-00391831A14F}">
  <dimension ref="A1:ARG98"/>
  <sheetViews>
    <sheetView zoomScale="90" zoomScaleNormal="90" workbookViewId="0">
      <selection activeCell="D34" sqref="D34"/>
    </sheetView>
  </sheetViews>
  <sheetFormatPr defaultColWidth="8.453125" defaultRowHeight="13" x14ac:dyDescent="0.2"/>
  <cols>
    <col min="1" max="1" width="2.08984375" style="46" customWidth="1"/>
    <col min="2" max="29" width="2.08984375" style="43" customWidth="1"/>
    <col min="30" max="30" width="2.08984375" style="45" customWidth="1"/>
    <col min="31" max="51" width="2.08984375" style="43" customWidth="1"/>
    <col min="52" max="52" width="2.26953125" style="43" customWidth="1"/>
    <col min="53" max="68" width="2.08984375" style="43" customWidth="1"/>
    <col min="69" max="69" width="2.08984375" style="44" customWidth="1"/>
    <col min="70" max="70" width="2.08984375" style="43" customWidth="1"/>
    <col min="71" max="1025" width="2.08984375" style="43" hidden="1" customWidth="1"/>
    <col min="1026" max="16384" width="8.453125" style="42"/>
  </cols>
  <sheetData>
    <row r="1" spans="1:69" x14ac:dyDescent="0.2">
      <c r="A1" s="185" t="s">
        <v>182</v>
      </c>
      <c r="B1" s="185"/>
      <c r="C1" s="185"/>
      <c r="D1" s="185"/>
      <c r="E1" s="185"/>
      <c r="F1" s="185"/>
      <c r="G1" s="185"/>
      <c r="H1" s="185"/>
      <c r="I1" s="186" t="s">
        <v>73</v>
      </c>
      <c r="J1" s="186"/>
      <c r="K1" s="186"/>
      <c r="L1" s="186"/>
      <c r="M1" s="186"/>
      <c r="N1" s="186"/>
      <c r="O1" s="186"/>
      <c r="P1" s="186"/>
      <c r="Q1" s="186"/>
      <c r="R1" s="186"/>
      <c r="S1" s="186"/>
      <c r="T1" s="186"/>
      <c r="U1" s="186"/>
      <c r="V1" s="186"/>
      <c r="W1" s="186"/>
      <c r="X1" s="186"/>
      <c r="Y1" s="186"/>
      <c r="Z1" s="186"/>
      <c r="AA1" s="186"/>
      <c r="AB1" s="186"/>
      <c r="AC1" s="186"/>
      <c r="AD1" s="186"/>
      <c r="AE1" s="186"/>
      <c r="AF1" s="186"/>
      <c r="AG1" s="186"/>
      <c r="AH1" s="186"/>
      <c r="AI1" s="186"/>
      <c r="AJ1" s="186"/>
      <c r="AK1" s="186" t="s">
        <v>1</v>
      </c>
      <c r="AL1" s="186"/>
      <c r="AM1" s="186"/>
      <c r="AN1" s="186"/>
      <c r="AO1" s="186"/>
      <c r="AP1" s="186"/>
      <c r="AQ1" s="186"/>
      <c r="AR1" s="186"/>
      <c r="AS1" s="186"/>
      <c r="AT1" s="187" t="s">
        <v>2</v>
      </c>
      <c r="AU1" s="187"/>
      <c r="AV1" s="187"/>
      <c r="AW1" s="187"/>
      <c r="AX1" s="187"/>
      <c r="AY1" s="187"/>
      <c r="AZ1" s="187"/>
      <c r="BA1" s="187"/>
      <c r="BB1" s="187"/>
      <c r="BC1" s="187"/>
      <c r="BD1" s="187"/>
      <c r="BE1" s="187"/>
      <c r="BF1" s="187"/>
      <c r="BG1" s="187"/>
      <c r="BH1" s="187"/>
      <c r="BI1" s="187"/>
      <c r="BJ1" s="187"/>
      <c r="BK1" s="187"/>
      <c r="BL1" s="187"/>
      <c r="BM1" s="187"/>
      <c r="BN1" s="187"/>
      <c r="BO1" s="187"/>
      <c r="BP1" s="187"/>
      <c r="BQ1" s="187"/>
    </row>
    <row r="2" spans="1:69" ht="13.5" thickBot="1" x14ac:dyDescent="0.25">
      <c r="A2" s="188" t="s">
        <v>3</v>
      </c>
      <c r="B2" s="188"/>
      <c r="C2" s="188"/>
      <c r="D2" s="188"/>
      <c r="E2" s="188"/>
      <c r="F2" s="188"/>
      <c r="G2" s="188"/>
      <c r="H2" s="188"/>
      <c r="I2" s="189" t="s">
        <v>75</v>
      </c>
      <c r="J2" s="189"/>
      <c r="K2" s="189"/>
      <c r="L2" s="189"/>
      <c r="M2" s="189"/>
      <c r="N2" s="189"/>
      <c r="O2" s="189"/>
      <c r="P2" s="189"/>
      <c r="Q2" s="189"/>
      <c r="R2" s="189"/>
      <c r="S2" s="189"/>
      <c r="T2" s="189"/>
      <c r="U2" s="189"/>
      <c r="V2" s="189"/>
      <c r="W2" s="189"/>
      <c r="X2" s="189"/>
      <c r="Y2" s="189"/>
      <c r="Z2" s="189"/>
      <c r="AA2" s="189"/>
      <c r="AB2" s="189"/>
      <c r="AC2" s="189"/>
      <c r="AD2" s="189"/>
      <c r="AE2" s="189"/>
      <c r="AF2" s="189"/>
      <c r="AG2" s="189"/>
      <c r="AH2" s="189"/>
      <c r="AI2" s="189"/>
      <c r="AJ2" s="189"/>
      <c r="AK2" s="162" t="s">
        <v>4</v>
      </c>
      <c r="AL2" s="162"/>
      <c r="AM2" s="162"/>
      <c r="AN2" s="162"/>
      <c r="AO2" s="162"/>
      <c r="AP2" s="162"/>
      <c r="AQ2" s="162"/>
      <c r="AR2" s="162"/>
      <c r="AS2" s="162"/>
      <c r="AT2" s="162" t="s">
        <v>51</v>
      </c>
      <c r="AU2" s="162"/>
      <c r="AV2" s="162"/>
      <c r="AW2" s="162"/>
      <c r="AX2" s="162"/>
      <c r="AY2" s="162"/>
      <c r="AZ2" s="162"/>
      <c r="BA2" s="162"/>
      <c r="BB2" s="162" t="s">
        <v>5</v>
      </c>
      <c r="BC2" s="162"/>
      <c r="BD2" s="162"/>
      <c r="BE2" s="162"/>
      <c r="BF2" s="162"/>
      <c r="BG2" s="162"/>
      <c r="BH2" s="162"/>
      <c r="BI2" s="162"/>
      <c r="BJ2" s="190"/>
      <c r="BK2" s="190"/>
      <c r="BL2" s="190"/>
      <c r="BM2" s="190"/>
      <c r="BN2" s="190"/>
      <c r="BO2" s="190"/>
      <c r="BP2" s="190"/>
      <c r="BQ2" s="190"/>
    </row>
    <row r="3" spans="1:69" ht="13.5" thickBot="1" x14ac:dyDescent="0.25">
      <c r="A3" s="188"/>
      <c r="B3" s="188"/>
      <c r="C3" s="188"/>
      <c r="D3" s="188"/>
      <c r="E3" s="188"/>
      <c r="F3" s="188"/>
      <c r="G3" s="188"/>
      <c r="H3" s="188"/>
      <c r="I3" s="189"/>
      <c r="J3" s="189"/>
      <c r="K3" s="189"/>
      <c r="L3" s="189" t="s">
        <v>6</v>
      </c>
      <c r="M3" s="189"/>
      <c r="N3" s="189"/>
      <c r="O3" s="189"/>
      <c r="P3" s="189"/>
      <c r="Q3" s="189"/>
      <c r="R3" s="189"/>
      <c r="S3" s="189"/>
      <c r="T3" s="189"/>
      <c r="U3" s="189"/>
      <c r="V3" s="189"/>
      <c r="W3" s="189"/>
      <c r="X3" s="189"/>
      <c r="Y3" s="189"/>
      <c r="Z3" s="189"/>
      <c r="AA3" s="189"/>
      <c r="AB3" s="189"/>
      <c r="AC3" s="189"/>
      <c r="AD3" s="189"/>
      <c r="AE3" s="189"/>
      <c r="AF3" s="189"/>
      <c r="AG3" s="189"/>
      <c r="AH3" s="189"/>
      <c r="AI3" s="189"/>
      <c r="AJ3" s="189"/>
      <c r="AK3" s="191" t="s">
        <v>7</v>
      </c>
      <c r="AL3" s="191"/>
      <c r="AM3" s="191"/>
      <c r="AN3" s="191"/>
      <c r="AO3" s="191"/>
      <c r="AP3" s="191"/>
      <c r="AQ3" s="191"/>
      <c r="AR3" s="191"/>
      <c r="AS3" s="191"/>
      <c r="AT3" s="192">
        <v>45509</v>
      </c>
      <c r="AU3" s="192"/>
      <c r="AV3" s="192"/>
      <c r="AW3" s="192"/>
      <c r="AX3" s="192"/>
      <c r="AY3" s="192"/>
      <c r="AZ3" s="192"/>
      <c r="BA3" s="192"/>
      <c r="BB3" s="191" t="s">
        <v>8</v>
      </c>
      <c r="BC3" s="191"/>
      <c r="BD3" s="191"/>
      <c r="BE3" s="191"/>
      <c r="BF3" s="191"/>
      <c r="BG3" s="191"/>
      <c r="BH3" s="191"/>
      <c r="BI3" s="191"/>
      <c r="BJ3" s="193"/>
      <c r="BK3" s="193"/>
      <c r="BL3" s="193"/>
      <c r="BM3" s="193"/>
      <c r="BN3" s="193"/>
      <c r="BO3" s="193"/>
      <c r="BP3" s="193"/>
      <c r="BQ3" s="193"/>
    </row>
    <row r="4" spans="1:69" ht="13.5" customHeight="1" x14ac:dyDescent="0.2">
      <c r="AD4" s="43"/>
      <c r="AG4" s="52"/>
    </row>
    <row r="5" spans="1:69" ht="13.5" customHeight="1" x14ac:dyDescent="0.2">
      <c r="B5" s="42" t="s">
        <v>183</v>
      </c>
      <c r="O5" s="42"/>
      <c r="P5" s="42"/>
      <c r="Q5" s="42"/>
      <c r="R5" s="42"/>
      <c r="S5" s="42"/>
      <c r="T5" s="42"/>
      <c r="U5" s="42"/>
      <c r="V5" s="42"/>
      <c r="W5" s="42"/>
      <c r="X5" s="42"/>
      <c r="Y5" s="42"/>
      <c r="AD5" s="43"/>
      <c r="AG5" s="52"/>
    </row>
    <row r="6" spans="1:69" ht="13.5" customHeight="1" x14ac:dyDescent="0.2">
      <c r="C6" s="160" t="s">
        <v>21</v>
      </c>
      <c r="D6" s="160"/>
      <c r="E6" s="160"/>
      <c r="F6" s="160"/>
      <c r="G6" s="160"/>
      <c r="H6" s="160" t="s">
        <v>22</v>
      </c>
      <c r="I6" s="160"/>
      <c r="J6" s="160"/>
      <c r="K6" s="160"/>
      <c r="L6" s="160"/>
      <c r="M6" s="183" t="s">
        <v>27</v>
      </c>
      <c r="N6" s="183"/>
      <c r="O6" s="183"/>
      <c r="P6" s="183"/>
      <c r="Q6" s="183"/>
      <c r="R6" s="183"/>
      <c r="S6" s="183"/>
      <c r="T6" s="183"/>
      <c r="U6" s="183"/>
      <c r="V6" s="183"/>
      <c r="W6" s="183"/>
      <c r="X6" s="183"/>
      <c r="Y6" s="183"/>
      <c r="Z6" s="183"/>
      <c r="AA6" s="183"/>
      <c r="AB6" s="183"/>
      <c r="AC6" s="183"/>
      <c r="AD6" s="183"/>
      <c r="AE6" s="183"/>
      <c r="AF6" s="183"/>
      <c r="AG6" s="183"/>
      <c r="AH6" s="183"/>
      <c r="AI6" s="183"/>
      <c r="AJ6" s="183"/>
      <c r="AK6" s="183"/>
      <c r="AL6" s="183"/>
      <c r="AM6" s="183"/>
      <c r="AN6" s="183"/>
      <c r="AO6" s="184" t="s">
        <v>28</v>
      </c>
      <c r="AP6" s="184"/>
      <c r="AQ6" s="184"/>
      <c r="AR6" s="184"/>
      <c r="AS6" s="184"/>
      <c r="AT6" s="184"/>
      <c r="AU6" s="184"/>
      <c r="AV6" s="184"/>
      <c r="AW6" s="184"/>
      <c r="AX6" s="184"/>
      <c r="AY6" s="184"/>
      <c r="AZ6" s="184"/>
      <c r="BA6" s="184"/>
      <c r="BB6" s="184"/>
      <c r="BC6" s="184"/>
      <c r="BD6" s="184"/>
      <c r="BE6" s="184"/>
      <c r="BF6" s="184"/>
      <c r="BG6" s="184"/>
      <c r="BH6" s="184"/>
      <c r="BI6" s="184"/>
      <c r="BJ6" s="184"/>
      <c r="BK6" s="184"/>
      <c r="BL6" s="184"/>
      <c r="BM6" s="184"/>
      <c r="BN6" s="184"/>
      <c r="BO6" s="184"/>
      <c r="BP6" s="184"/>
    </row>
    <row r="7" spans="1:69" x14ac:dyDescent="0.2">
      <c r="C7" s="184" t="s">
        <v>43</v>
      </c>
      <c r="D7" s="184"/>
      <c r="E7" s="184"/>
      <c r="F7" s="184"/>
      <c r="G7" s="184"/>
      <c r="H7" s="184"/>
      <c r="I7" s="184"/>
      <c r="J7" s="184"/>
      <c r="K7" s="184"/>
      <c r="L7" s="184"/>
      <c r="M7" s="65" t="s">
        <v>72</v>
      </c>
      <c r="N7" s="62"/>
      <c r="O7" s="62"/>
      <c r="P7" s="62"/>
      <c r="Q7" s="62"/>
      <c r="R7" s="62"/>
      <c r="S7" s="62"/>
      <c r="T7" s="62"/>
      <c r="U7" s="62"/>
      <c r="V7" s="62"/>
      <c r="W7" s="62"/>
      <c r="X7" s="62"/>
      <c r="Y7" s="62"/>
      <c r="Z7" s="62"/>
      <c r="AA7" s="62"/>
      <c r="AB7" s="62"/>
      <c r="AC7" s="62"/>
      <c r="AD7" s="62"/>
      <c r="AE7" s="62"/>
      <c r="AF7" s="62"/>
      <c r="AG7" s="63"/>
      <c r="AH7" s="62"/>
      <c r="AI7" s="62"/>
      <c r="AJ7" s="62"/>
      <c r="AK7" s="62"/>
      <c r="AL7" s="62"/>
      <c r="AM7" s="62"/>
      <c r="AN7" s="61"/>
      <c r="AO7" s="184"/>
      <c r="AP7" s="184"/>
      <c r="AQ7" s="184"/>
      <c r="AR7" s="184"/>
      <c r="AS7" s="184"/>
      <c r="AT7" s="184"/>
      <c r="AU7" s="184"/>
      <c r="AV7" s="184"/>
      <c r="AW7" s="184"/>
      <c r="AX7" s="184"/>
      <c r="AY7" s="184"/>
      <c r="AZ7" s="184"/>
      <c r="BA7" s="184"/>
      <c r="BB7" s="184"/>
      <c r="BC7" s="184"/>
      <c r="BD7" s="184"/>
      <c r="BE7" s="184"/>
      <c r="BF7" s="184"/>
      <c r="BG7" s="184"/>
      <c r="BH7" s="184"/>
      <c r="BI7" s="184"/>
      <c r="BJ7" s="184"/>
      <c r="BK7" s="184"/>
      <c r="BL7" s="184"/>
      <c r="BM7" s="184"/>
      <c r="BN7" s="184"/>
      <c r="BO7" s="184"/>
      <c r="BP7" s="184"/>
    </row>
    <row r="8" spans="1:69" x14ac:dyDescent="0.2">
      <c r="AD8" s="43"/>
      <c r="AG8" s="52"/>
    </row>
    <row r="9" spans="1:69" x14ac:dyDescent="0.2">
      <c r="B9" s="43" t="s">
        <v>29</v>
      </c>
      <c r="AD9" s="43"/>
      <c r="AG9" s="52"/>
    </row>
    <row r="10" spans="1:69" x14ac:dyDescent="0.2">
      <c r="C10" s="156"/>
      <c r="D10" s="156"/>
      <c r="E10" s="156"/>
      <c r="F10" s="156"/>
      <c r="G10" s="177" t="s">
        <v>30</v>
      </c>
      <c r="H10" s="178"/>
      <c r="I10" s="178"/>
      <c r="J10" s="178"/>
      <c r="K10" s="178"/>
      <c r="L10" s="178"/>
      <c r="M10" s="178"/>
      <c r="N10" s="178"/>
      <c r="O10" s="178"/>
      <c r="P10" s="178"/>
      <c r="Q10" s="178"/>
      <c r="R10" s="178"/>
      <c r="S10" s="178"/>
      <c r="T10" s="178"/>
      <c r="U10" s="178"/>
      <c r="V10" s="178"/>
      <c r="W10" s="179"/>
      <c r="X10" s="177" t="s">
        <v>31</v>
      </c>
      <c r="Y10" s="178"/>
      <c r="Z10" s="179"/>
      <c r="AA10" s="180" t="s">
        <v>32</v>
      </c>
      <c r="AB10" s="181"/>
      <c r="AC10" s="181"/>
      <c r="AD10" s="181"/>
      <c r="AE10" s="181"/>
      <c r="AF10" s="181"/>
      <c r="AG10" s="181"/>
      <c r="AH10" s="181"/>
      <c r="AI10" s="181"/>
      <c r="AJ10" s="181"/>
      <c r="AK10" s="181"/>
      <c r="AL10" s="181"/>
      <c r="AM10" s="181"/>
      <c r="AN10" s="181"/>
      <c r="AO10" s="181"/>
      <c r="AP10" s="181"/>
      <c r="AQ10" s="181"/>
      <c r="AR10" s="181"/>
      <c r="AS10" s="181"/>
      <c r="AT10" s="181"/>
      <c r="AU10" s="181"/>
      <c r="AV10" s="181"/>
      <c r="AW10" s="181"/>
      <c r="AX10" s="181"/>
      <c r="AY10" s="181"/>
      <c r="AZ10" s="181"/>
      <c r="BA10" s="181"/>
      <c r="BB10" s="181"/>
      <c r="BC10" s="181"/>
      <c r="BD10" s="181"/>
      <c r="BE10" s="181"/>
      <c r="BF10" s="181"/>
      <c r="BG10" s="181"/>
      <c r="BH10" s="181"/>
      <c r="BI10" s="182"/>
      <c r="BJ10" s="160" t="s">
        <v>25</v>
      </c>
      <c r="BK10" s="160"/>
      <c r="BL10" s="160"/>
      <c r="BM10" s="160"/>
      <c r="BN10" s="160"/>
      <c r="BO10" s="160"/>
      <c r="BP10" s="160"/>
    </row>
    <row r="11" spans="1:69" s="43" customFormat="1" x14ac:dyDescent="0.2">
      <c r="A11" s="46"/>
      <c r="C11" s="161" t="s">
        <v>55</v>
      </c>
      <c r="D11" s="161"/>
      <c r="E11" s="161"/>
      <c r="F11" s="161"/>
      <c r="G11" s="65" t="s">
        <v>89</v>
      </c>
      <c r="H11" s="62"/>
      <c r="I11" s="62"/>
      <c r="J11" s="62"/>
      <c r="K11" s="62"/>
      <c r="L11" s="62"/>
      <c r="M11" s="62"/>
      <c r="N11" s="62"/>
      <c r="O11" s="62"/>
      <c r="P11" s="62"/>
      <c r="Q11" s="62"/>
      <c r="R11" s="62"/>
      <c r="S11" s="62"/>
      <c r="T11" s="62"/>
      <c r="U11" s="62"/>
      <c r="V11" s="62"/>
      <c r="W11" s="61"/>
      <c r="X11" s="162" t="s">
        <v>59</v>
      </c>
      <c r="Y11" s="162"/>
      <c r="Z11" s="162"/>
      <c r="AA11" s="64" t="s">
        <v>113</v>
      </c>
      <c r="AB11" s="62"/>
      <c r="AC11" s="62"/>
      <c r="AD11" s="62"/>
      <c r="AE11" s="62"/>
      <c r="AF11" s="62"/>
      <c r="AG11" s="62"/>
      <c r="AH11" s="62"/>
      <c r="AI11" s="62"/>
      <c r="AJ11" s="62"/>
      <c r="AK11" s="63"/>
      <c r="AL11" s="62"/>
      <c r="AM11" s="62"/>
      <c r="AN11" s="62"/>
      <c r="AO11" s="62"/>
      <c r="AP11" s="62"/>
      <c r="AQ11" s="62"/>
      <c r="AR11" s="62"/>
      <c r="AS11" s="62"/>
      <c r="AT11" s="62"/>
      <c r="AU11" s="62"/>
      <c r="AV11" s="62"/>
      <c r="AW11" s="62"/>
      <c r="AX11" s="62"/>
      <c r="AY11" s="62"/>
      <c r="AZ11" s="62"/>
      <c r="BA11" s="62"/>
      <c r="BB11" s="62"/>
      <c r="BC11" s="62"/>
      <c r="BD11" s="62"/>
      <c r="BE11" s="62"/>
      <c r="BF11" s="62"/>
      <c r="BG11" s="62"/>
      <c r="BH11" s="62"/>
      <c r="BI11" s="62"/>
      <c r="BJ11" s="60"/>
      <c r="BK11" s="59"/>
      <c r="BL11" s="59"/>
      <c r="BM11" s="59"/>
      <c r="BN11" s="59"/>
      <c r="BO11" s="59"/>
      <c r="BP11" s="58"/>
      <c r="BQ11" s="44"/>
    </row>
    <row r="12" spans="1:69" x14ac:dyDescent="0.2">
      <c r="C12" s="161" t="s">
        <v>60</v>
      </c>
      <c r="D12" s="161"/>
      <c r="E12" s="161"/>
      <c r="F12" s="161"/>
      <c r="G12" s="65" t="s">
        <v>98</v>
      </c>
      <c r="H12" s="62"/>
      <c r="I12" s="62"/>
      <c r="J12" s="62"/>
      <c r="K12" s="62"/>
      <c r="L12" s="62"/>
      <c r="M12" s="62"/>
      <c r="N12" s="62"/>
      <c r="O12" s="62"/>
      <c r="P12" s="62"/>
      <c r="Q12" s="62"/>
      <c r="R12" s="62"/>
      <c r="S12" s="62"/>
      <c r="T12" s="62"/>
      <c r="U12" s="62"/>
      <c r="V12" s="62"/>
      <c r="W12" s="61"/>
      <c r="X12" s="162" t="s">
        <v>59</v>
      </c>
      <c r="Y12" s="162"/>
      <c r="Z12" s="162"/>
      <c r="AA12" s="64"/>
      <c r="AB12" s="62"/>
      <c r="AC12" s="62"/>
      <c r="AD12" s="62"/>
      <c r="AE12" s="62"/>
      <c r="AF12" s="62"/>
      <c r="AG12" s="62"/>
      <c r="AH12" s="62"/>
      <c r="AI12" s="62"/>
      <c r="AJ12" s="62"/>
      <c r="AK12" s="63"/>
      <c r="AL12" s="62"/>
      <c r="AM12" s="62"/>
      <c r="AN12" s="62"/>
      <c r="AO12" s="62"/>
      <c r="AP12" s="62"/>
      <c r="AQ12" s="62"/>
      <c r="AR12" s="62"/>
      <c r="AS12" s="62"/>
      <c r="AT12" s="62"/>
      <c r="AU12" s="62"/>
      <c r="AV12" s="62"/>
      <c r="AW12" s="62"/>
      <c r="AX12" s="62"/>
      <c r="AY12" s="62"/>
      <c r="AZ12" s="62"/>
      <c r="BA12" s="62"/>
      <c r="BB12" s="62"/>
      <c r="BC12" s="62"/>
      <c r="BD12" s="62"/>
      <c r="BE12" s="62"/>
      <c r="BF12" s="62"/>
      <c r="BG12" s="62"/>
      <c r="BH12" s="62"/>
      <c r="BI12" s="62"/>
      <c r="BJ12" s="60"/>
      <c r="BK12" s="59"/>
      <c r="BL12" s="59"/>
      <c r="BM12" s="59"/>
      <c r="BN12" s="59"/>
      <c r="BO12" s="59"/>
      <c r="BP12" s="58"/>
    </row>
    <row r="13" spans="1:69" ht="11.5" customHeight="1" x14ac:dyDescent="0.2">
      <c r="C13" s="161" t="s">
        <v>119</v>
      </c>
      <c r="D13" s="161"/>
      <c r="E13" s="161"/>
      <c r="F13" s="161"/>
      <c r="G13" s="88" t="s">
        <v>120</v>
      </c>
      <c r="H13" s="55"/>
      <c r="I13" s="55"/>
      <c r="J13" s="55"/>
      <c r="K13" s="55"/>
      <c r="L13" s="55"/>
      <c r="M13" s="55"/>
      <c r="N13" s="55"/>
      <c r="O13" s="55"/>
      <c r="P13" s="55"/>
      <c r="Q13" s="55"/>
      <c r="R13" s="55"/>
      <c r="S13" s="55"/>
      <c r="T13" s="55"/>
      <c r="U13" s="55"/>
      <c r="V13" s="55"/>
      <c r="W13" s="54"/>
      <c r="X13" s="162" t="s">
        <v>59</v>
      </c>
      <c r="Y13" s="162"/>
      <c r="Z13" s="162"/>
      <c r="AA13" s="88" t="s">
        <v>121</v>
      </c>
      <c r="AB13" s="55"/>
      <c r="AC13" s="55"/>
      <c r="AD13" s="55"/>
      <c r="AE13" s="55"/>
      <c r="AF13" s="55"/>
      <c r="AG13" s="55"/>
      <c r="AH13" s="55"/>
      <c r="AI13" s="55"/>
      <c r="AJ13" s="55"/>
      <c r="AK13" s="56"/>
      <c r="AL13" s="55"/>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90"/>
      <c r="BK13" s="91"/>
      <c r="BL13" s="91"/>
      <c r="BM13" s="91"/>
      <c r="BN13" s="91"/>
      <c r="BO13" s="91"/>
      <c r="BP13" s="92"/>
    </row>
    <row r="14" spans="1:69" ht="11.5" customHeight="1" x14ac:dyDescent="0.2">
      <c r="C14" s="163" t="s">
        <v>122</v>
      </c>
      <c r="D14" s="164"/>
      <c r="E14" s="164"/>
      <c r="F14" s="164"/>
      <c r="G14" s="88" t="s">
        <v>213</v>
      </c>
      <c r="H14" s="55"/>
      <c r="I14" s="55"/>
      <c r="J14" s="55"/>
      <c r="K14" s="55"/>
      <c r="L14" s="55"/>
      <c r="M14" s="55"/>
      <c r="N14" s="55"/>
      <c r="O14" s="55"/>
      <c r="P14" s="55"/>
      <c r="Q14" s="55"/>
      <c r="R14" s="55"/>
      <c r="S14" s="55"/>
      <c r="T14" s="55"/>
      <c r="U14" s="55"/>
      <c r="V14" s="55"/>
      <c r="W14" s="54"/>
      <c r="X14" s="171"/>
      <c r="Y14" s="172"/>
      <c r="Z14" s="172"/>
      <c r="AA14" s="88" t="s">
        <v>127</v>
      </c>
      <c r="AB14" s="55"/>
      <c r="AC14" s="55"/>
      <c r="AD14" s="55"/>
      <c r="AE14" s="55"/>
      <c r="AF14" s="55"/>
      <c r="AG14" s="55"/>
      <c r="AH14" s="55"/>
      <c r="AI14" s="55"/>
      <c r="AJ14" s="55"/>
      <c r="AK14" s="56"/>
      <c r="AL14" s="55"/>
      <c r="AM14" s="55"/>
      <c r="AN14" s="55"/>
      <c r="AO14" s="55"/>
      <c r="AP14" s="55"/>
      <c r="AQ14" s="55"/>
      <c r="AR14" s="55"/>
      <c r="AS14" s="55"/>
      <c r="AT14" s="55"/>
      <c r="AU14" s="55"/>
      <c r="AV14" s="55"/>
      <c r="AW14" s="55"/>
      <c r="AX14" s="55"/>
      <c r="AY14" s="55"/>
      <c r="AZ14" s="55"/>
      <c r="BA14" s="55"/>
      <c r="BB14" s="55"/>
      <c r="BC14" s="55"/>
      <c r="BD14" s="55"/>
      <c r="BE14" s="55"/>
      <c r="BF14" s="55"/>
      <c r="BG14" s="55"/>
      <c r="BH14" s="55"/>
      <c r="BI14" s="54"/>
      <c r="BJ14" s="90"/>
      <c r="BK14" s="91"/>
      <c r="BL14" s="91"/>
      <c r="BM14" s="91"/>
      <c r="BN14" s="91"/>
      <c r="BO14" s="91"/>
      <c r="BP14" s="92"/>
    </row>
    <row r="15" spans="1:69" ht="11.5" customHeight="1" x14ac:dyDescent="0.2">
      <c r="C15" s="165"/>
      <c r="D15" s="166"/>
      <c r="E15" s="166"/>
      <c r="F15" s="166"/>
      <c r="G15" s="89" t="s">
        <v>189</v>
      </c>
      <c r="H15" s="48"/>
      <c r="I15" s="48"/>
      <c r="J15" s="48"/>
      <c r="K15" s="48"/>
      <c r="L15" s="48"/>
      <c r="M15" s="48"/>
      <c r="N15" s="48"/>
      <c r="O15" s="48"/>
      <c r="P15" s="48"/>
      <c r="Q15" s="48"/>
      <c r="R15" s="48"/>
      <c r="S15" s="48"/>
      <c r="T15" s="48"/>
      <c r="U15" s="48"/>
      <c r="V15" s="48"/>
      <c r="W15" s="47"/>
      <c r="X15" s="173"/>
      <c r="Y15" s="174"/>
      <c r="Z15" s="174"/>
      <c r="AA15" s="89"/>
      <c r="AB15" s="48"/>
      <c r="AC15" s="48"/>
      <c r="AD15" s="48"/>
      <c r="AE15" s="48"/>
      <c r="AF15" s="48"/>
      <c r="AG15" s="48"/>
      <c r="AH15" s="48"/>
      <c r="AI15" s="48"/>
      <c r="AJ15" s="48"/>
      <c r="AK15" s="49"/>
      <c r="AL15" s="48"/>
      <c r="AM15" s="48"/>
      <c r="AN15" s="48"/>
      <c r="AO15" s="48"/>
      <c r="AP15" s="48"/>
      <c r="AQ15" s="48"/>
      <c r="AR15" s="48"/>
      <c r="AS15" s="48"/>
      <c r="AT15" s="48"/>
      <c r="AU15" s="48"/>
      <c r="AV15" s="48"/>
      <c r="AW15" s="48"/>
      <c r="AX15" s="48"/>
      <c r="AY15" s="48"/>
      <c r="AZ15" s="48"/>
      <c r="BA15" s="48"/>
      <c r="BB15" s="48"/>
      <c r="BC15" s="48"/>
      <c r="BD15" s="48"/>
      <c r="BE15" s="48"/>
      <c r="BF15" s="48"/>
      <c r="BG15" s="48"/>
      <c r="BH15" s="48"/>
      <c r="BI15" s="47"/>
      <c r="BJ15" s="93"/>
      <c r="BK15" s="94"/>
      <c r="BL15" s="94"/>
      <c r="BM15" s="94"/>
      <c r="BN15" s="94"/>
      <c r="BO15" s="94"/>
      <c r="BP15" s="95"/>
    </row>
    <row r="16" spans="1:69" ht="11.5" customHeight="1" x14ac:dyDescent="0.2">
      <c r="C16" s="163" t="s">
        <v>123</v>
      </c>
      <c r="D16" s="164"/>
      <c r="E16" s="164"/>
      <c r="F16" s="164"/>
      <c r="G16" s="88" t="s">
        <v>214</v>
      </c>
      <c r="H16" s="55"/>
      <c r="I16" s="55"/>
      <c r="J16" s="55"/>
      <c r="K16" s="55"/>
      <c r="L16" s="55"/>
      <c r="M16" s="55"/>
      <c r="N16" s="55"/>
      <c r="O16" s="55"/>
      <c r="P16" s="55"/>
      <c r="Q16" s="55"/>
      <c r="R16" s="55"/>
      <c r="S16" s="55"/>
      <c r="T16" s="55"/>
      <c r="U16" s="55"/>
      <c r="V16" s="55"/>
      <c r="W16" s="54"/>
      <c r="X16" s="171"/>
      <c r="Y16" s="172"/>
      <c r="Z16" s="172"/>
      <c r="AA16" s="88" t="s">
        <v>128</v>
      </c>
      <c r="AB16" s="55"/>
      <c r="AC16" s="55"/>
      <c r="AD16" s="55"/>
      <c r="AE16" s="55"/>
      <c r="AF16" s="55"/>
      <c r="AG16" s="55"/>
      <c r="AH16" s="55"/>
      <c r="AI16" s="55"/>
      <c r="AJ16" s="55"/>
      <c r="AK16" s="56"/>
      <c r="AL16" s="55"/>
      <c r="AM16" s="55"/>
      <c r="AN16" s="55"/>
      <c r="AO16" s="55"/>
      <c r="AP16" s="55"/>
      <c r="AQ16" s="55"/>
      <c r="AR16" s="55"/>
      <c r="AS16" s="55"/>
      <c r="AT16" s="55"/>
      <c r="AU16" s="55"/>
      <c r="AV16" s="55"/>
      <c r="AW16" s="55"/>
      <c r="AX16" s="55"/>
      <c r="AY16" s="55"/>
      <c r="AZ16" s="55"/>
      <c r="BA16" s="55"/>
      <c r="BB16" s="55"/>
      <c r="BC16" s="55"/>
      <c r="BD16" s="55"/>
      <c r="BE16" s="55"/>
      <c r="BF16" s="55"/>
      <c r="BG16" s="55"/>
      <c r="BH16" s="55"/>
      <c r="BI16" s="54"/>
      <c r="BJ16" s="90"/>
      <c r="BK16" s="91"/>
      <c r="BL16" s="91"/>
      <c r="BM16" s="91"/>
      <c r="BN16" s="91"/>
      <c r="BO16" s="91"/>
      <c r="BP16" s="92"/>
    </row>
    <row r="17" spans="1:69" ht="11.5" customHeight="1" x14ac:dyDescent="0.2">
      <c r="C17" s="167"/>
      <c r="D17" s="168"/>
      <c r="E17" s="168"/>
      <c r="F17" s="168"/>
      <c r="G17" s="89" t="s">
        <v>188</v>
      </c>
      <c r="H17" s="48"/>
      <c r="I17" s="48"/>
      <c r="J17" s="48"/>
      <c r="K17" s="48"/>
      <c r="L17" s="48"/>
      <c r="M17" s="48"/>
      <c r="N17" s="48"/>
      <c r="O17" s="48"/>
      <c r="P17" s="48"/>
      <c r="Q17" s="48"/>
      <c r="R17" s="48"/>
      <c r="S17" s="48"/>
      <c r="T17" s="48"/>
      <c r="U17" s="48"/>
      <c r="V17" s="48"/>
      <c r="W17" s="47"/>
      <c r="X17" s="173"/>
      <c r="Y17" s="174"/>
      <c r="Z17" s="174"/>
      <c r="AA17" s="89"/>
      <c r="AB17" s="48"/>
      <c r="AC17" s="48"/>
      <c r="AD17" s="48"/>
      <c r="AE17" s="48"/>
      <c r="AF17" s="48"/>
      <c r="AG17" s="48"/>
      <c r="AH17" s="48"/>
      <c r="AI17" s="48"/>
      <c r="AJ17" s="48"/>
      <c r="AK17" s="49"/>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7"/>
      <c r="BJ17" s="93"/>
      <c r="BK17" s="94"/>
      <c r="BL17" s="94"/>
      <c r="BM17" s="94"/>
      <c r="BN17" s="94"/>
      <c r="BO17" s="94"/>
      <c r="BP17" s="95"/>
    </row>
    <row r="18" spans="1:69" ht="11" customHeight="1" x14ac:dyDescent="0.2">
      <c r="C18" s="163" t="s">
        <v>124</v>
      </c>
      <c r="D18" s="164"/>
      <c r="E18" s="164"/>
      <c r="F18" s="169"/>
      <c r="G18" s="88" t="s">
        <v>215</v>
      </c>
      <c r="H18" s="55"/>
      <c r="I18" s="55"/>
      <c r="J18" s="55"/>
      <c r="K18" s="55"/>
      <c r="L18" s="55"/>
      <c r="M18" s="55"/>
      <c r="N18" s="55"/>
      <c r="O18" s="55"/>
      <c r="P18" s="55"/>
      <c r="Q18" s="55"/>
      <c r="R18" s="55"/>
      <c r="S18" s="55"/>
      <c r="T18" s="55"/>
      <c r="U18" s="55"/>
      <c r="V18" s="55"/>
      <c r="W18" s="54"/>
      <c r="X18" s="171"/>
      <c r="Y18" s="172"/>
      <c r="Z18" s="175"/>
      <c r="AA18" s="88" t="s">
        <v>129</v>
      </c>
      <c r="AB18" s="55"/>
      <c r="AC18" s="55"/>
      <c r="AD18" s="55"/>
      <c r="AE18" s="55"/>
      <c r="AF18" s="55"/>
      <c r="AG18" s="55"/>
      <c r="AH18" s="55"/>
      <c r="AI18" s="55"/>
      <c r="AJ18" s="55"/>
      <c r="AK18" s="56"/>
      <c r="AL18" s="55"/>
      <c r="AM18" s="55"/>
      <c r="AN18" s="55"/>
      <c r="AO18" s="55"/>
      <c r="AP18" s="55"/>
      <c r="AQ18" s="55"/>
      <c r="AR18" s="55"/>
      <c r="AS18" s="55"/>
      <c r="AT18" s="55"/>
      <c r="AU18" s="55"/>
      <c r="AV18" s="55"/>
      <c r="AW18" s="55"/>
      <c r="AX18" s="55"/>
      <c r="AY18" s="55"/>
      <c r="AZ18" s="55"/>
      <c r="BA18" s="55"/>
      <c r="BB18" s="55"/>
      <c r="BC18" s="55"/>
      <c r="BD18" s="55"/>
      <c r="BE18" s="55"/>
      <c r="BF18" s="55"/>
      <c r="BG18" s="55"/>
      <c r="BH18" s="55"/>
      <c r="BI18" s="54"/>
      <c r="BJ18" s="90"/>
      <c r="BK18" s="91"/>
      <c r="BL18" s="91"/>
      <c r="BM18" s="91"/>
      <c r="BN18" s="91"/>
      <c r="BO18" s="91"/>
      <c r="BP18" s="92"/>
    </row>
    <row r="19" spans="1:69" ht="11" customHeight="1" x14ac:dyDescent="0.2">
      <c r="C19" s="165"/>
      <c r="D19" s="166"/>
      <c r="E19" s="166"/>
      <c r="F19" s="170"/>
      <c r="G19" s="89" t="s">
        <v>188</v>
      </c>
      <c r="H19" s="48"/>
      <c r="I19" s="48"/>
      <c r="J19" s="48"/>
      <c r="K19" s="48"/>
      <c r="L19" s="48"/>
      <c r="M19" s="48"/>
      <c r="N19" s="48"/>
      <c r="O19" s="48"/>
      <c r="P19" s="48"/>
      <c r="Q19" s="48"/>
      <c r="R19" s="48"/>
      <c r="S19" s="48"/>
      <c r="T19" s="48"/>
      <c r="U19" s="48"/>
      <c r="V19" s="48"/>
      <c r="W19" s="47"/>
      <c r="X19" s="173"/>
      <c r="Y19" s="174"/>
      <c r="Z19" s="176"/>
      <c r="AA19" s="89"/>
      <c r="AB19" s="48"/>
      <c r="AC19" s="48"/>
      <c r="AD19" s="48"/>
      <c r="AE19" s="48"/>
      <c r="AF19" s="48"/>
      <c r="AG19" s="48"/>
      <c r="AH19" s="48"/>
      <c r="AI19" s="48"/>
      <c r="AJ19" s="48"/>
      <c r="AK19" s="49"/>
      <c r="AL19" s="48"/>
      <c r="AM19" s="48"/>
      <c r="AN19" s="48"/>
      <c r="AO19" s="48"/>
      <c r="AP19" s="48"/>
      <c r="AQ19" s="48"/>
      <c r="AR19" s="48"/>
      <c r="AS19" s="48"/>
      <c r="AT19" s="48"/>
      <c r="AU19" s="48"/>
      <c r="AV19" s="48"/>
      <c r="AW19" s="48"/>
      <c r="AX19" s="48"/>
      <c r="AY19" s="48"/>
      <c r="AZ19" s="48"/>
      <c r="BA19" s="48"/>
      <c r="BB19" s="48"/>
      <c r="BC19" s="48"/>
      <c r="BD19" s="48"/>
      <c r="BE19" s="48"/>
      <c r="BF19" s="48"/>
      <c r="BG19" s="48"/>
      <c r="BH19" s="48"/>
      <c r="BI19" s="47"/>
      <c r="BJ19" s="93"/>
      <c r="BK19" s="94"/>
      <c r="BL19" s="94"/>
      <c r="BM19" s="94"/>
      <c r="BN19" s="94"/>
      <c r="BO19" s="94"/>
      <c r="BP19" s="95"/>
    </row>
    <row r="20" spans="1:69" x14ac:dyDescent="0.2">
      <c r="AD20" s="43"/>
      <c r="AG20" s="52"/>
    </row>
    <row r="21" spans="1:69" x14ac:dyDescent="0.2">
      <c r="B21" s="52" t="s">
        <v>38</v>
      </c>
      <c r="AD21" s="43"/>
      <c r="AG21" s="52"/>
    </row>
    <row r="22" spans="1:69" x14ac:dyDescent="0.2">
      <c r="C22" s="156"/>
      <c r="D22" s="156"/>
      <c r="E22" s="156"/>
      <c r="F22" s="156"/>
      <c r="G22" s="162" t="s">
        <v>39</v>
      </c>
      <c r="H22" s="162"/>
      <c r="I22" s="162"/>
      <c r="J22" s="162"/>
      <c r="K22" s="162"/>
      <c r="L22" s="162"/>
      <c r="M22" s="162"/>
      <c r="N22" s="162"/>
      <c r="O22" s="162"/>
      <c r="P22" s="162"/>
      <c r="Q22" s="162"/>
      <c r="R22" s="162"/>
      <c r="S22" s="162"/>
      <c r="T22" s="162" t="s">
        <v>40</v>
      </c>
      <c r="U22" s="162"/>
      <c r="V22" s="162"/>
      <c r="W22" s="160" t="s">
        <v>32</v>
      </c>
      <c r="X22" s="160"/>
      <c r="Y22" s="160"/>
      <c r="Z22" s="160"/>
      <c r="AA22" s="160"/>
      <c r="AB22" s="160"/>
      <c r="AC22" s="160"/>
      <c r="AD22" s="160"/>
      <c r="AE22" s="160"/>
      <c r="AF22" s="160"/>
      <c r="AG22" s="160"/>
      <c r="AH22" s="160"/>
      <c r="AI22" s="160"/>
      <c r="AJ22" s="160"/>
      <c r="AK22" s="160"/>
      <c r="AL22" s="160"/>
      <c r="AM22" s="160"/>
      <c r="AN22" s="160"/>
      <c r="AO22" s="160"/>
      <c r="AP22" s="160"/>
      <c r="AQ22" s="160"/>
      <c r="AR22" s="160"/>
      <c r="AS22" s="160"/>
      <c r="AT22" s="160"/>
      <c r="AU22" s="160"/>
      <c r="AV22" s="160"/>
      <c r="AW22" s="160"/>
      <c r="AX22" s="160"/>
      <c r="AY22" s="160"/>
      <c r="AZ22" s="160"/>
      <c r="BA22" s="160"/>
      <c r="BB22" s="160"/>
      <c r="BC22" s="160"/>
      <c r="BD22" s="160"/>
      <c r="BE22" s="160"/>
      <c r="BF22" s="160"/>
      <c r="BG22" s="160"/>
      <c r="BH22" s="160"/>
      <c r="BI22" s="160"/>
      <c r="BJ22" s="160" t="s">
        <v>25</v>
      </c>
      <c r="BK22" s="160"/>
      <c r="BL22" s="160"/>
      <c r="BM22" s="160"/>
      <c r="BN22" s="160"/>
      <c r="BO22" s="160"/>
      <c r="BP22" s="160"/>
    </row>
    <row r="23" spans="1:69" x14ac:dyDescent="0.2">
      <c r="C23" s="161" t="s">
        <v>41</v>
      </c>
      <c r="D23" s="161"/>
      <c r="E23" s="161"/>
      <c r="F23" s="161"/>
      <c r="G23" s="65" t="s">
        <v>108</v>
      </c>
      <c r="H23" s="62"/>
      <c r="I23" s="62"/>
      <c r="J23" s="62"/>
      <c r="K23" s="62"/>
      <c r="L23" s="62"/>
      <c r="M23" s="62"/>
      <c r="N23" s="62"/>
      <c r="O23" s="62"/>
      <c r="P23" s="62"/>
      <c r="Q23" s="62"/>
      <c r="R23" s="62"/>
      <c r="S23" s="61"/>
      <c r="T23" s="162"/>
      <c r="U23" s="162"/>
      <c r="V23" s="162"/>
      <c r="W23" s="64" t="s">
        <v>109</v>
      </c>
      <c r="X23" s="62"/>
      <c r="Y23" s="62"/>
      <c r="Z23" s="62"/>
      <c r="AA23" s="62"/>
      <c r="AB23" s="62"/>
      <c r="AC23" s="62"/>
      <c r="AD23" s="62"/>
      <c r="AE23" s="62"/>
      <c r="AF23" s="62"/>
      <c r="AG23" s="63"/>
      <c r="AH23" s="62"/>
      <c r="AI23" s="62"/>
      <c r="AJ23" s="62"/>
      <c r="AK23" s="62"/>
      <c r="AL23" s="62"/>
      <c r="AM23" s="62"/>
      <c r="AN23" s="62"/>
      <c r="AO23" s="62"/>
      <c r="AP23" s="62"/>
      <c r="AQ23" s="62"/>
      <c r="AR23" s="62"/>
      <c r="AS23" s="62"/>
      <c r="AT23" s="62"/>
      <c r="AU23" s="62"/>
      <c r="AV23" s="62"/>
      <c r="AW23" s="62"/>
      <c r="AX23" s="62"/>
      <c r="AY23" s="62"/>
      <c r="AZ23" s="62"/>
      <c r="BA23" s="62"/>
      <c r="BB23" s="62"/>
      <c r="BC23" s="62"/>
      <c r="BD23" s="62"/>
      <c r="BE23" s="62"/>
      <c r="BF23" s="62"/>
      <c r="BG23" s="62"/>
      <c r="BH23" s="62"/>
      <c r="BI23" s="61"/>
      <c r="BJ23" s="60"/>
      <c r="BK23" s="59"/>
      <c r="BL23" s="59"/>
      <c r="BM23" s="59"/>
      <c r="BN23" s="59"/>
      <c r="BO23" s="59"/>
      <c r="BP23" s="58"/>
    </row>
    <row r="24" spans="1:69" s="43" customFormat="1" x14ac:dyDescent="0.2">
      <c r="A24" s="46"/>
      <c r="AG24" s="52"/>
      <c r="BQ24" s="44"/>
    </row>
    <row r="25" spans="1:69" s="43" customFormat="1" x14ac:dyDescent="0.2">
      <c r="A25" s="46"/>
      <c r="C25" s="42"/>
      <c r="D25" s="42"/>
      <c r="E25" s="42"/>
      <c r="F25" s="42"/>
      <c r="G25" s="42"/>
      <c r="H25" s="42"/>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c r="BM25" s="42"/>
      <c r="BN25" s="42"/>
      <c r="BO25" s="42"/>
      <c r="BP25" s="42"/>
      <c r="BQ25" s="44"/>
    </row>
    <row r="26" spans="1:69" s="43" customFormat="1" x14ac:dyDescent="0.2">
      <c r="A26" s="46"/>
      <c r="B26" s="43" t="s">
        <v>42</v>
      </c>
      <c r="C26" s="42"/>
      <c r="D26" s="42"/>
      <c r="E26" s="42"/>
      <c r="F26" s="42"/>
      <c r="G26" s="42"/>
      <c r="H26" s="42"/>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c r="BM26" s="42"/>
      <c r="BN26" s="42"/>
      <c r="BO26" s="42"/>
      <c r="BP26" s="42"/>
      <c r="BQ26" s="44"/>
    </row>
    <row r="27" spans="1:69" x14ac:dyDescent="0.2">
      <c r="C27" s="57"/>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6"/>
      <c r="AH27" s="55"/>
      <c r="AI27" s="55"/>
      <c r="AJ27" s="55"/>
      <c r="AK27" s="55"/>
      <c r="AL27" s="55"/>
      <c r="AM27" s="55"/>
      <c r="AN27" s="55"/>
      <c r="AO27" s="55"/>
      <c r="AP27" s="55"/>
      <c r="AQ27" s="55"/>
      <c r="AR27" s="55"/>
      <c r="AS27" s="55"/>
      <c r="AT27" s="55"/>
      <c r="AU27" s="55"/>
      <c r="AV27" s="55"/>
      <c r="AW27" s="55"/>
      <c r="AX27" s="55"/>
      <c r="AY27" s="55"/>
      <c r="AZ27" s="55"/>
      <c r="BA27" s="55"/>
      <c r="BB27" s="55"/>
      <c r="BC27" s="55"/>
      <c r="BD27" s="55"/>
      <c r="BE27" s="55"/>
      <c r="BF27" s="55"/>
      <c r="BG27" s="55"/>
      <c r="BH27" s="55"/>
      <c r="BI27" s="55"/>
      <c r="BJ27" s="55"/>
      <c r="BK27" s="55"/>
      <c r="BL27" s="55"/>
      <c r="BM27" s="55"/>
      <c r="BN27" s="55"/>
      <c r="BO27" s="55"/>
      <c r="BP27" s="54"/>
    </row>
    <row r="28" spans="1:69" x14ac:dyDescent="0.2">
      <c r="C28" s="53"/>
      <c r="D28" s="43" t="s">
        <v>173</v>
      </c>
      <c r="AD28" s="43"/>
      <c r="AG28" s="52"/>
      <c r="BP28" s="51"/>
    </row>
    <row r="29" spans="1:69" x14ac:dyDescent="0.2">
      <c r="C29" s="53"/>
      <c r="AD29" s="43"/>
      <c r="AG29" s="52"/>
      <c r="BP29" s="51"/>
    </row>
    <row r="30" spans="1:69" x14ac:dyDescent="0.2">
      <c r="C30" s="53"/>
      <c r="D30" s="43" t="s">
        <v>180</v>
      </c>
      <c r="AD30" s="43"/>
      <c r="AG30" s="52"/>
      <c r="BP30" s="51"/>
    </row>
    <row r="31" spans="1:69" x14ac:dyDescent="0.2">
      <c r="C31" s="53"/>
      <c r="AD31" s="43"/>
      <c r="AG31" s="52"/>
      <c r="BP31" s="51"/>
    </row>
    <row r="32" spans="1:69" x14ac:dyDescent="0.2">
      <c r="C32" s="53"/>
      <c r="D32" s="43" t="s">
        <v>181</v>
      </c>
      <c r="AD32" s="43"/>
      <c r="AG32" s="52"/>
      <c r="BP32" s="51"/>
    </row>
    <row r="33" spans="1:69" x14ac:dyDescent="0.2">
      <c r="C33" s="53"/>
      <c r="F33" s="39"/>
      <c r="G33" s="39"/>
      <c r="H33" s="39"/>
      <c r="I33" s="39"/>
      <c r="J33" s="39"/>
      <c r="K33" s="39"/>
      <c r="L33" s="39"/>
      <c r="M33" s="39"/>
      <c r="N33" s="39"/>
      <c r="O33" s="39"/>
      <c r="P33" s="39"/>
      <c r="Q33" s="39"/>
      <c r="R33" s="39"/>
      <c r="S33" s="39"/>
      <c r="T33" s="39"/>
      <c r="U33" s="39"/>
      <c r="V33" s="39"/>
      <c r="W33" s="39"/>
      <c r="X33" s="39"/>
      <c r="Y33" s="39"/>
      <c r="Z33" s="39"/>
      <c r="AA33" s="39"/>
      <c r="AB33" s="39"/>
      <c r="AC33" s="40"/>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P33" s="51"/>
    </row>
    <row r="34" spans="1:69" x14ac:dyDescent="0.2">
      <c r="C34" s="53"/>
      <c r="D34" s="43" t="s">
        <v>174</v>
      </c>
      <c r="BP34" s="51"/>
    </row>
    <row r="35" spans="1:69" x14ac:dyDescent="0.2">
      <c r="C35" s="53"/>
      <c r="AD35" s="43"/>
      <c r="BP35" s="51"/>
    </row>
    <row r="36" spans="1:69" x14ac:dyDescent="0.2">
      <c r="C36" s="53"/>
      <c r="E36" s="156" t="s">
        <v>44</v>
      </c>
      <c r="F36" s="156"/>
      <c r="G36" s="156"/>
      <c r="H36" s="156"/>
      <c r="I36" s="156"/>
      <c r="J36" s="156"/>
      <c r="K36" s="156"/>
      <c r="L36" s="156"/>
      <c r="M36" s="156"/>
      <c r="N36" s="156"/>
      <c r="O36" s="157" t="s">
        <v>61</v>
      </c>
      <c r="P36" s="157"/>
      <c r="Q36" s="157"/>
      <c r="R36" s="157"/>
      <c r="S36" s="157"/>
      <c r="T36" s="157"/>
      <c r="U36" s="157"/>
      <c r="V36" s="157"/>
      <c r="W36" s="157"/>
      <c r="X36" s="157"/>
      <c r="Y36" s="157"/>
      <c r="Z36" s="157"/>
      <c r="AA36" s="157"/>
      <c r="AB36" s="157"/>
      <c r="AC36" s="157"/>
      <c r="AD36" s="157"/>
      <c r="AE36" s="157"/>
      <c r="AF36" s="157"/>
      <c r="AG36" s="157"/>
      <c r="AH36" s="157"/>
      <c r="AI36" s="157"/>
      <c r="AJ36" s="157"/>
      <c r="AK36" s="157"/>
      <c r="AL36" s="157"/>
      <c r="AM36" s="157"/>
      <c r="AN36" s="157"/>
      <c r="AO36" s="157"/>
      <c r="AP36" s="157"/>
      <c r="AQ36" s="157"/>
      <c r="AR36" s="157"/>
      <c r="AS36" s="157"/>
      <c r="AT36" s="157"/>
      <c r="AU36" s="157"/>
      <c r="AV36" s="157"/>
      <c r="AW36" s="157"/>
      <c r="AX36" s="157"/>
      <c r="AY36" s="157"/>
      <c r="AZ36" s="157"/>
      <c r="BA36" s="157"/>
      <c r="BB36" s="157"/>
      <c r="BC36" s="157"/>
      <c r="BD36" s="157"/>
      <c r="BE36" s="157"/>
      <c r="BF36" s="157"/>
      <c r="BG36" s="157"/>
      <c r="BH36" s="157"/>
      <c r="BI36" s="157"/>
      <c r="BJ36" s="157"/>
      <c r="BK36" s="157"/>
      <c r="BP36" s="51"/>
    </row>
    <row r="37" spans="1:69" x14ac:dyDescent="0.2">
      <c r="C37" s="53"/>
      <c r="E37" s="156" t="s">
        <v>27</v>
      </c>
      <c r="F37" s="156"/>
      <c r="G37" s="156"/>
      <c r="H37" s="156"/>
      <c r="I37" s="156"/>
      <c r="J37" s="156"/>
      <c r="K37" s="156"/>
      <c r="L37" s="156"/>
      <c r="M37" s="156"/>
      <c r="N37" s="156"/>
      <c r="O37" s="157" t="s">
        <v>134</v>
      </c>
      <c r="P37" s="157"/>
      <c r="Q37" s="157"/>
      <c r="R37" s="157"/>
      <c r="S37" s="157"/>
      <c r="T37" s="157"/>
      <c r="U37" s="157"/>
      <c r="V37" s="157"/>
      <c r="W37" s="157"/>
      <c r="X37" s="157"/>
      <c r="Y37" s="157"/>
      <c r="Z37" s="157"/>
      <c r="AA37" s="157"/>
      <c r="AB37" s="157"/>
      <c r="AC37" s="157"/>
      <c r="AD37" s="157"/>
      <c r="AE37" s="157"/>
      <c r="AF37" s="157"/>
      <c r="AG37" s="157"/>
      <c r="AH37" s="157"/>
      <c r="AI37" s="157"/>
      <c r="AJ37" s="157"/>
      <c r="AK37" s="157"/>
      <c r="AL37" s="157"/>
      <c r="AM37" s="157"/>
      <c r="AN37" s="157"/>
      <c r="AO37" s="157"/>
      <c r="AP37" s="157"/>
      <c r="AQ37" s="157"/>
      <c r="AR37" s="157"/>
      <c r="AS37" s="157"/>
      <c r="AT37" s="157"/>
      <c r="AU37" s="157"/>
      <c r="AV37" s="157"/>
      <c r="AW37" s="157"/>
      <c r="AX37" s="157"/>
      <c r="AY37" s="157"/>
      <c r="AZ37" s="157"/>
      <c r="BA37" s="157"/>
      <c r="BB37" s="157"/>
      <c r="BC37" s="157"/>
      <c r="BD37" s="157"/>
      <c r="BE37" s="157"/>
      <c r="BF37" s="157"/>
      <c r="BG37" s="157"/>
      <c r="BH37" s="157"/>
      <c r="BI37" s="157"/>
      <c r="BJ37" s="157"/>
      <c r="BK37" s="157"/>
      <c r="BP37" s="51"/>
    </row>
    <row r="38" spans="1:69" s="43" customFormat="1" x14ac:dyDescent="0.2">
      <c r="A38" s="46"/>
      <c r="C38" s="53"/>
      <c r="E38" s="156" t="s">
        <v>45</v>
      </c>
      <c r="F38" s="156"/>
      <c r="G38" s="156"/>
      <c r="H38" s="156"/>
      <c r="I38" s="156"/>
      <c r="J38" s="156"/>
      <c r="K38" s="156"/>
      <c r="L38" s="156"/>
      <c r="M38" s="156"/>
      <c r="N38" s="156"/>
      <c r="O38" s="157" t="s">
        <v>68</v>
      </c>
      <c r="P38" s="158"/>
      <c r="Q38" s="158"/>
      <c r="R38" s="158"/>
      <c r="S38" s="158"/>
      <c r="T38" s="158"/>
      <c r="U38" s="158"/>
      <c r="V38" s="158"/>
      <c r="W38" s="158"/>
      <c r="X38" s="158"/>
      <c r="Y38" s="158"/>
      <c r="Z38" s="158"/>
      <c r="AA38" s="158"/>
      <c r="AB38" s="158"/>
      <c r="AC38" s="158"/>
      <c r="AD38" s="158"/>
      <c r="AE38" s="158"/>
      <c r="AF38" s="158"/>
      <c r="AG38" s="158"/>
      <c r="AH38" s="158"/>
      <c r="AI38" s="158"/>
      <c r="AJ38" s="158"/>
      <c r="AK38" s="158"/>
      <c r="AL38" s="158"/>
      <c r="AM38" s="158"/>
      <c r="AN38" s="158"/>
      <c r="AO38" s="158"/>
      <c r="AP38" s="158"/>
      <c r="AQ38" s="158"/>
      <c r="AR38" s="158"/>
      <c r="AS38" s="158"/>
      <c r="AT38" s="158"/>
      <c r="AU38" s="158"/>
      <c r="AV38" s="158"/>
      <c r="AW38" s="158"/>
      <c r="AX38" s="158"/>
      <c r="AY38" s="158"/>
      <c r="AZ38" s="158"/>
      <c r="BA38" s="158"/>
      <c r="BB38" s="158"/>
      <c r="BC38" s="158"/>
      <c r="BD38" s="158"/>
      <c r="BE38" s="158"/>
      <c r="BF38" s="158"/>
      <c r="BG38" s="158"/>
      <c r="BH38" s="158"/>
      <c r="BI38" s="158"/>
      <c r="BJ38" s="158"/>
      <c r="BK38" s="158"/>
      <c r="BP38" s="51"/>
      <c r="BQ38" s="44"/>
    </row>
    <row r="39" spans="1:69" s="43" customFormat="1" x14ac:dyDescent="0.2">
      <c r="A39" s="46"/>
      <c r="C39" s="53"/>
      <c r="E39" s="156" t="s">
        <v>65</v>
      </c>
      <c r="F39" s="156"/>
      <c r="G39" s="156"/>
      <c r="H39" s="156"/>
      <c r="I39" s="156"/>
      <c r="J39" s="156"/>
      <c r="K39" s="156"/>
      <c r="L39" s="156"/>
      <c r="M39" s="156"/>
      <c r="N39" s="156"/>
      <c r="O39" s="157" t="s">
        <v>135</v>
      </c>
      <c r="P39" s="158"/>
      <c r="Q39" s="158"/>
      <c r="R39" s="158"/>
      <c r="S39" s="158"/>
      <c r="T39" s="158"/>
      <c r="U39" s="158"/>
      <c r="V39" s="158"/>
      <c r="W39" s="158"/>
      <c r="X39" s="158"/>
      <c r="Y39" s="158"/>
      <c r="Z39" s="158"/>
      <c r="AA39" s="158"/>
      <c r="AB39" s="158"/>
      <c r="AC39" s="158"/>
      <c r="AD39" s="158"/>
      <c r="AE39" s="158"/>
      <c r="AF39" s="158"/>
      <c r="AG39" s="158"/>
      <c r="AH39" s="158"/>
      <c r="AI39" s="158"/>
      <c r="AJ39" s="158"/>
      <c r="AK39" s="158"/>
      <c r="AL39" s="158"/>
      <c r="AM39" s="158"/>
      <c r="AN39" s="158"/>
      <c r="AO39" s="158"/>
      <c r="AP39" s="158"/>
      <c r="AQ39" s="158"/>
      <c r="AR39" s="158"/>
      <c r="AS39" s="158"/>
      <c r="AT39" s="158"/>
      <c r="AU39" s="158"/>
      <c r="AV39" s="158"/>
      <c r="AW39" s="158"/>
      <c r="AX39" s="158"/>
      <c r="AY39" s="158"/>
      <c r="AZ39" s="158"/>
      <c r="BA39" s="158"/>
      <c r="BB39" s="158"/>
      <c r="BC39" s="158"/>
      <c r="BD39" s="158"/>
      <c r="BE39" s="158"/>
      <c r="BF39" s="158"/>
      <c r="BG39" s="158"/>
      <c r="BH39" s="158"/>
      <c r="BI39" s="158"/>
      <c r="BJ39" s="158"/>
      <c r="BK39" s="158"/>
      <c r="BP39" s="51"/>
      <c r="BQ39" s="44"/>
    </row>
    <row r="40" spans="1:69" s="43" customFormat="1" x14ac:dyDescent="0.2">
      <c r="A40" s="46"/>
      <c r="C40" s="53"/>
      <c r="O40" s="76"/>
      <c r="P40" s="75"/>
      <c r="Q40" s="75"/>
      <c r="R40" s="75"/>
      <c r="S40" s="75"/>
      <c r="T40" s="75"/>
      <c r="U40" s="75"/>
      <c r="V40" s="75"/>
      <c r="W40" s="75"/>
      <c r="X40" s="75"/>
      <c r="Y40" s="75"/>
      <c r="Z40" s="75"/>
      <c r="AA40" s="75"/>
      <c r="AB40" s="75"/>
      <c r="AC40" s="75"/>
      <c r="AD40" s="75"/>
      <c r="AE40" s="75"/>
      <c r="AF40" s="75"/>
      <c r="AG40" s="75"/>
      <c r="AH40" s="75"/>
      <c r="AI40" s="75"/>
      <c r="AJ40" s="75"/>
      <c r="AK40" s="75"/>
      <c r="AL40" s="75"/>
      <c r="AM40" s="75"/>
      <c r="AN40" s="75"/>
      <c r="AO40" s="75"/>
      <c r="AP40" s="75"/>
      <c r="AQ40" s="75"/>
      <c r="AR40" s="75"/>
      <c r="AS40" s="75"/>
      <c r="AT40" s="75"/>
      <c r="AU40" s="75"/>
      <c r="AV40" s="75"/>
      <c r="AW40" s="75"/>
      <c r="AX40" s="75"/>
      <c r="AY40" s="75"/>
      <c r="AZ40" s="75"/>
      <c r="BA40" s="75"/>
      <c r="BB40" s="75"/>
      <c r="BC40" s="75"/>
      <c r="BD40" s="75"/>
      <c r="BE40" s="75"/>
      <c r="BF40" s="75"/>
      <c r="BG40" s="75"/>
      <c r="BH40" s="75"/>
      <c r="BI40" s="75"/>
      <c r="BJ40" s="75"/>
      <c r="BK40" s="75"/>
      <c r="BP40" s="51"/>
      <c r="BQ40" s="44"/>
    </row>
    <row r="41" spans="1:69" s="43" customFormat="1" x14ac:dyDescent="0.2">
      <c r="A41" s="46"/>
      <c r="C41" s="53"/>
      <c r="D41" s="43" t="s">
        <v>175</v>
      </c>
      <c r="O41" s="76"/>
      <c r="P41" s="75"/>
      <c r="Q41" s="75"/>
      <c r="R41" s="75"/>
      <c r="S41" s="75"/>
      <c r="T41" s="75"/>
      <c r="U41" s="75"/>
      <c r="V41" s="75"/>
      <c r="W41" s="75"/>
      <c r="X41" s="75"/>
      <c r="Y41" s="75"/>
      <c r="Z41" s="75"/>
      <c r="AA41" s="75"/>
      <c r="AB41" s="75"/>
      <c r="AC41" s="75"/>
      <c r="AD41" s="75"/>
      <c r="AE41" s="75"/>
      <c r="AF41" s="75"/>
      <c r="AG41" s="75"/>
      <c r="AH41" s="75"/>
      <c r="AI41" s="75"/>
      <c r="AJ41" s="75"/>
      <c r="AK41" s="75"/>
      <c r="AL41" s="75"/>
      <c r="AM41" s="75"/>
      <c r="AN41" s="75"/>
      <c r="AO41" s="75"/>
      <c r="AP41" s="75"/>
      <c r="AQ41" s="75"/>
      <c r="AR41" s="75"/>
      <c r="AS41" s="75"/>
      <c r="AT41" s="75"/>
      <c r="AU41" s="75"/>
      <c r="AV41" s="75"/>
      <c r="AW41" s="75"/>
      <c r="AX41" s="75"/>
      <c r="AY41" s="75"/>
      <c r="AZ41" s="75"/>
      <c r="BA41" s="75"/>
      <c r="BB41" s="75"/>
      <c r="BC41" s="75"/>
      <c r="BD41" s="75"/>
      <c r="BE41" s="75"/>
      <c r="BF41" s="75"/>
      <c r="BG41" s="75"/>
      <c r="BH41" s="75"/>
      <c r="BI41" s="75"/>
      <c r="BJ41" s="75"/>
      <c r="BK41" s="75"/>
      <c r="BP41" s="51"/>
      <c r="BQ41" s="44"/>
    </row>
    <row r="42" spans="1:69" s="43" customFormat="1" x14ac:dyDescent="0.2">
      <c r="A42" s="46"/>
      <c r="C42" s="53"/>
      <c r="E42" s="43" t="s">
        <v>86</v>
      </c>
      <c r="O42" s="76"/>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75"/>
      <c r="BK42" s="75"/>
      <c r="BP42" s="51"/>
      <c r="BQ42" s="44"/>
    </row>
    <row r="43" spans="1:69" s="43" customFormat="1" x14ac:dyDescent="0.2">
      <c r="A43" s="46"/>
      <c r="C43" s="53"/>
      <c r="E43" s="39"/>
      <c r="O43" s="76"/>
      <c r="P43" s="75"/>
      <c r="Q43" s="75"/>
      <c r="R43" s="75"/>
      <c r="S43" s="75"/>
      <c r="T43" s="75"/>
      <c r="U43" s="75"/>
      <c r="V43" s="75"/>
      <c r="W43" s="75"/>
      <c r="X43" s="75"/>
      <c r="Y43" s="75"/>
      <c r="Z43" s="75"/>
      <c r="AA43" s="75"/>
      <c r="AB43" s="75"/>
      <c r="AC43" s="75"/>
      <c r="AD43" s="75"/>
      <c r="AE43" s="75"/>
      <c r="AF43" s="75"/>
      <c r="AG43" s="75"/>
      <c r="AH43" s="75"/>
      <c r="AI43" s="75"/>
      <c r="AJ43" s="75"/>
      <c r="AK43" s="75"/>
      <c r="AL43" s="75"/>
      <c r="AM43" s="75"/>
      <c r="AN43" s="75"/>
      <c r="AO43" s="75"/>
      <c r="AP43" s="75"/>
      <c r="AQ43" s="75"/>
      <c r="AR43" s="75"/>
      <c r="AS43" s="75"/>
      <c r="AT43" s="75"/>
      <c r="AU43" s="75"/>
      <c r="AV43" s="75"/>
      <c r="AW43" s="75"/>
      <c r="AX43" s="75"/>
      <c r="AY43" s="75"/>
      <c r="AZ43" s="75"/>
      <c r="BA43" s="75"/>
      <c r="BB43" s="75"/>
      <c r="BC43" s="75"/>
      <c r="BD43" s="75"/>
      <c r="BE43" s="75"/>
      <c r="BF43" s="75"/>
      <c r="BG43" s="75"/>
      <c r="BH43" s="75"/>
      <c r="BI43" s="75"/>
      <c r="BJ43" s="75"/>
      <c r="BK43" s="75"/>
      <c r="BP43" s="51"/>
      <c r="BQ43" s="44"/>
    </row>
    <row r="44" spans="1:69" s="43" customFormat="1" x14ac:dyDescent="0.2">
      <c r="A44" s="46"/>
      <c r="C44" s="53"/>
      <c r="E44" s="156" t="s">
        <v>44</v>
      </c>
      <c r="F44" s="156"/>
      <c r="G44" s="156"/>
      <c r="H44" s="156"/>
      <c r="I44" s="156"/>
      <c r="J44" s="156"/>
      <c r="K44" s="156"/>
      <c r="L44" s="156"/>
      <c r="M44" s="156"/>
      <c r="N44" s="156"/>
      <c r="O44" s="157" t="s">
        <v>104</v>
      </c>
      <c r="P44" s="157"/>
      <c r="Q44" s="157"/>
      <c r="R44" s="157"/>
      <c r="S44" s="157"/>
      <c r="T44" s="157"/>
      <c r="U44" s="157"/>
      <c r="V44" s="157"/>
      <c r="W44" s="157"/>
      <c r="X44" s="157"/>
      <c r="Y44" s="157"/>
      <c r="Z44" s="157"/>
      <c r="AA44" s="157"/>
      <c r="AB44" s="157"/>
      <c r="AC44" s="157"/>
      <c r="AD44" s="157"/>
      <c r="AE44" s="157"/>
      <c r="AF44" s="157"/>
      <c r="AG44" s="157"/>
      <c r="AH44" s="157"/>
      <c r="AI44" s="157"/>
      <c r="AJ44" s="157"/>
      <c r="AK44" s="157"/>
      <c r="AL44" s="157"/>
      <c r="AM44" s="157"/>
      <c r="AN44" s="157"/>
      <c r="AO44" s="157"/>
      <c r="AP44" s="157"/>
      <c r="AQ44" s="157"/>
      <c r="AR44" s="157"/>
      <c r="AS44" s="157"/>
      <c r="AT44" s="157"/>
      <c r="AU44" s="157"/>
      <c r="AV44" s="157"/>
      <c r="AW44" s="157"/>
      <c r="AX44" s="157"/>
      <c r="AY44" s="157"/>
      <c r="AZ44" s="157"/>
      <c r="BA44" s="157"/>
      <c r="BB44" s="157"/>
      <c r="BC44" s="157"/>
      <c r="BD44" s="157"/>
      <c r="BE44" s="157"/>
      <c r="BF44" s="157"/>
      <c r="BG44" s="157"/>
      <c r="BH44" s="157"/>
      <c r="BI44" s="157"/>
      <c r="BJ44" s="157"/>
      <c r="BK44" s="157"/>
      <c r="BP44" s="51"/>
      <c r="BQ44" s="44"/>
    </row>
    <row r="45" spans="1:69" s="43" customFormat="1" x14ac:dyDescent="0.2">
      <c r="A45" s="46"/>
      <c r="C45" s="53"/>
      <c r="E45" s="156" t="s">
        <v>27</v>
      </c>
      <c r="F45" s="156"/>
      <c r="G45" s="156"/>
      <c r="H45" s="156"/>
      <c r="I45" s="156"/>
      <c r="J45" s="156"/>
      <c r="K45" s="156"/>
      <c r="L45" s="156"/>
      <c r="M45" s="156"/>
      <c r="N45" s="156"/>
      <c r="O45" s="157" t="s">
        <v>77</v>
      </c>
      <c r="P45" s="157"/>
      <c r="Q45" s="157"/>
      <c r="R45" s="157"/>
      <c r="S45" s="157"/>
      <c r="T45" s="157"/>
      <c r="U45" s="157"/>
      <c r="V45" s="157"/>
      <c r="W45" s="157"/>
      <c r="X45" s="157"/>
      <c r="Y45" s="157"/>
      <c r="Z45" s="157"/>
      <c r="AA45" s="157"/>
      <c r="AB45" s="157"/>
      <c r="AC45" s="157"/>
      <c r="AD45" s="157"/>
      <c r="AE45" s="157"/>
      <c r="AF45" s="157"/>
      <c r="AG45" s="157"/>
      <c r="AH45" s="157"/>
      <c r="AI45" s="157"/>
      <c r="AJ45" s="157"/>
      <c r="AK45" s="157"/>
      <c r="AL45" s="157"/>
      <c r="AM45" s="157"/>
      <c r="AN45" s="157"/>
      <c r="AO45" s="157"/>
      <c r="AP45" s="157"/>
      <c r="AQ45" s="157"/>
      <c r="AR45" s="157"/>
      <c r="AS45" s="157"/>
      <c r="AT45" s="157"/>
      <c r="AU45" s="157"/>
      <c r="AV45" s="157"/>
      <c r="AW45" s="157"/>
      <c r="AX45" s="157"/>
      <c r="AY45" s="157"/>
      <c r="AZ45" s="157"/>
      <c r="BA45" s="157"/>
      <c r="BB45" s="157"/>
      <c r="BC45" s="157"/>
      <c r="BD45" s="157"/>
      <c r="BE45" s="157"/>
      <c r="BF45" s="157"/>
      <c r="BG45" s="157"/>
      <c r="BH45" s="157"/>
      <c r="BI45" s="157"/>
      <c r="BJ45" s="157"/>
      <c r="BK45" s="157"/>
      <c r="BP45" s="51"/>
      <c r="BQ45" s="44"/>
    </row>
    <row r="46" spans="1:69" s="43" customFormat="1" x14ac:dyDescent="0.2">
      <c r="A46" s="46"/>
      <c r="C46" s="53"/>
      <c r="E46" s="156" t="s">
        <v>81</v>
      </c>
      <c r="F46" s="156"/>
      <c r="G46" s="156"/>
      <c r="H46" s="156"/>
      <c r="I46" s="156"/>
      <c r="J46" s="156"/>
      <c r="K46" s="156"/>
      <c r="L46" s="156"/>
      <c r="M46" s="156"/>
      <c r="N46" s="156"/>
      <c r="O46" s="157" t="s">
        <v>135</v>
      </c>
      <c r="P46" s="158"/>
      <c r="Q46" s="158"/>
      <c r="R46" s="158"/>
      <c r="S46" s="158"/>
      <c r="T46" s="158"/>
      <c r="U46" s="158"/>
      <c r="V46" s="158"/>
      <c r="W46" s="158"/>
      <c r="X46" s="158"/>
      <c r="Y46" s="158"/>
      <c r="Z46" s="158"/>
      <c r="AA46" s="158"/>
      <c r="AB46" s="158"/>
      <c r="AC46" s="158"/>
      <c r="AD46" s="158"/>
      <c r="AE46" s="158"/>
      <c r="AF46" s="158"/>
      <c r="AG46" s="158"/>
      <c r="AH46" s="158"/>
      <c r="AI46" s="158"/>
      <c r="AJ46" s="158"/>
      <c r="AK46" s="158"/>
      <c r="AL46" s="158"/>
      <c r="AM46" s="158"/>
      <c r="AN46" s="158"/>
      <c r="AO46" s="158"/>
      <c r="AP46" s="158"/>
      <c r="AQ46" s="158"/>
      <c r="AR46" s="158"/>
      <c r="AS46" s="158"/>
      <c r="AT46" s="158"/>
      <c r="AU46" s="158"/>
      <c r="AV46" s="158"/>
      <c r="AW46" s="158"/>
      <c r="AX46" s="158"/>
      <c r="AY46" s="158"/>
      <c r="AZ46" s="158"/>
      <c r="BA46" s="158"/>
      <c r="BB46" s="158"/>
      <c r="BC46" s="158"/>
      <c r="BD46" s="158"/>
      <c r="BE46" s="158"/>
      <c r="BF46" s="158"/>
      <c r="BG46" s="158"/>
      <c r="BH46" s="158"/>
      <c r="BI46" s="158"/>
      <c r="BJ46" s="158"/>
      <c r="BK46" s="158"/>
      <c r="BP46" s="51"/>
      <c r="BQ46" s="44"/>
    </row>
    <row r="47" spans="1:69" s="43" customFormat="1" x14ac:dyDescent="0.2">
      <c r="A47" s="46"/>
      <c r="C47" s="53"/>
      <c r="E47" s="156" t="s">
        <v>65</v>
      </c>
      <c r="F47" s="156"/>
      <c r="G47" s="156"/>
      <c r="H47" s="156"/>
      <c r="I47" s="156"/>
      <c r="J47" s="156"/>
      <c r="K47" s="156"/>
      <c r="L47" s="156"/>
      <c r="M47" s="156"/>
      <c r="N47" s="156"/>
      <c r="O47" s="157" t="s">
        <v>130</v>
      </c>
      <c r="P47" s="158"/>
      <c r="Q47" s="158"/>
      <c r="R47" s="158"/>
      <c r="S47" s="158"/>
      <c r="T47" s="158"/>
      <c r="U47" s="158"/>
      <c r="V47" s="158"/>
      <c r="W47" s="158"/>
      <c r="X47" s="158"/>
      <c r="Y47" s="158"/>
      <c r="Z47" s="158"/>
      <c r="AA47" s="158"/>
      <c r="AB47" s="158"/>
      <c r="AC47" s="158"/>
      <c r="AD47" s="158"/>
      <c r="AE47" s="158"/>
      <c r="AF47" s="158"/>
      <c r="AG47" s="158"/>
      <c r="AH47" s="158"/>
      <c r="AI47" s="158"/>
      <c r="AJ47" s="158"/>
      <c r="AK47" s="158"/>
      <c r="AL47" s="158"/>
      <c r="AM47" s="158"/>
      <c r="AN47" s="158"/>
      <c r="AO47" s="158"/>
      <c r="AP47" s="158"/>
      <c r="AQ47" s="158"/>
      <c r="AR47" s="158"/>
      <c r="AS47" s="158"/>
      <c r="AT47" s="158"/>
      <c r="AU47" s="158"/>
      <c r="AV47" s="158"/>
      <c r="AW47" s="158"/>
      <c r="AX47" s="158"/>
      <c r="AY47" s="158"/>
      <c r="AZ47" s="158"/>
      <c r="BA47" s="158"/>
      <c r="BB47" s="158"/>
      <c r="BC47" s="158"/>
      <c r="BD47" s="158"/>
      <c r="BE47" s="158"/>
      <c r="BF47" s="158"/>
      <c r="BG47" s="158"/>
      <c r="BH47" s="158"/>
      <c r="BI47" s="158"/>
      <c r="BJ47" s="158"/>
      <c r="BK47" s="158"/>
      <c r="BP47" s="51"/>
      <c r="BQ47" s="44"/>
    </row>
    <row r="48" spans="1:69" s="43" customFormat="1" x14ac:dyDescent="0.2">
      <c r="A48" s="46"/>
      <c r="C48" s="53"/>
      <c r="BP48" s="51"/>
      <c r="BQ48" s="44"/>
    </row>
    <row r="49" spans="1:69" s="43" customFormat="1" x14ac:dyDescent="0.2">
      <c r="A49" s="46"/>
      <c r="C49" s="53"/>
      <c r="D49" s="43" t="s">
        <v>176</v>
      </c>
      <c r="AG49" s="52"/>
      <c r="BP49" s="51"/>
      <c r="BQ49" s="44"/>
    </row>
    <row r="50" spans="1:69" s="43" customFormat="1" x14ac:dyDescent="0.2">
      <c r="A50" s="46"/>
      <c r="C50" s="53"/>
      <c r="AG50" s="52"/>
      <c r="BP50" s="51"/>
      <c r="BQ50" s="44"/>
    </row>
    <row r="51" spans="1:69" s="43" customFormat="1" x14ac:dyDescent="0.2">
      <c r="A51" s="46"/>
      <c r="C51" s="53"/>
      <c r="D51" s="43" t="s">
        <v>177</v>
      </c>
      <c r="AG51" s="52"/>
      <c r="BP51" s="51"/>
      <c r="BQ51" s="44"/>
    </row>
    <row r="52" spans="1:69" s="43" customFormat="1" x14ac:dyDescent="0.2">
      <c r="A52" s="46"/>
      <c r="C52" s="53"/>
      <c r="AG52" s="52"/>
      <c r="BP52" s="51"/>
      <c r="BQ52" s="44"/>
    </row>
    <row r="53" spans="1:69" s="43" customFormat="1" x14ac:dyDescent="0.2">
      <c r="A53" s="46"/>
      <c r="C53" s="53"/>
      <c r="E53" s="145" t="s">
        <v>44</v>
      </c>
      <c r="F53" s="145"/>
      <c r="G53" s="145"/>
      <c r="H53" s="145"/>
      <c r="I53" s="145"/>
      <c r="J53" s="145"/>
      <c r="K53" s="145"/>
      <c r="L53" s="145"/>
      <c r="M53" s="145"/>
      <c r="N53" s="145"/>
      <c r="O53" s="159" t="s">
        <v>70</v>
      </c>
      <c r="P53" s="159"/>
      <c r="Q53" s="159"/>
      <c r="R53" s="159"/>
      <c r="S53" s="159"/>
      <c r="T53" s="159"/>
      <c r="U53" s="159"/>
      <c r="V53" s="159"/>
      <c r="W53" s="159"/>
      <c r="X53" s="159"/>
      <c r="Y53" s="159"/>
      <c r="Z53" s="159"/>
      <c r="AA53" s="159"/>
      <c r="AB53" s="159"/>
      <c r="AC53" s="159"/>
      <c r="AD53" s="159"/>
      <c r="AE53" s="159"/>
      <c r="AF53" s="159"/>
      <c r="AG53" s="159"/>
      <c r="AH53" s="159"/>
      <c r="AI53" s="159"/>
      <c r="AJ53" s="159"/>
      <c r="AK53" s="159"/>
      <c r="AL53" s="159"/>
      <c r="AM53" s="159"/>
      <c r="AN53" s="159"/>
      <c r="AO53" s="159"/>
      <c r="AP53" s="159"/>
      <c r="AQ53" s="159"/>
      <c r="AR53" s="159"/>
      <c r="AS53" s="159"/>
      <c r="AT53" s="159"/>
      <c r="AU53" s="159"/>
      <c r="AV53" s="159"/>
      <c r="AW53" s="159"/>
      <c r="AX53" s="159"/>
      <c r="AY53" s="159"/>
      <c r="AZ53" s="159"/>
      <c r="BA53" s="159"/>
      <c r="BB53" s="159"/>
      <c r="BC53" s="159"/>
      <c r="BD53" s="159"/>
      <c r="BE53" s="159"/>
      <c r="BF53" s="159"/>
      <c r="BG53" s="159"/>
      <c r="BH53" s="159"/>
      <c r="BI53" s="159"/>
      <c r="BJ53" s="159"/>
      <c r="BK53" s="159"/>
      <c r="BP53" s="51"/>
      <c r="BQ53" s="44"/>
    </row>
    <row r="54" spans="1:69" s="43" customFormat="1" x14ac:dyDescent="0.2">
      <c r="A54" s="46"/>
      <c r="C54" s="53"/>
      <c r="E54" s="145" t="s">
        <v>27</v>
      </c>
      <c r="F54" s="145"/>
      <c r="G54" s="145"/>
      <c r="H54" s="145"/>
      <c r="I54" s="145"/>
      <c r="J54" s="145"/>
      <c r="K54" s="145"/>
      <c r="L54" s="145"/>
      <c r="M54" s="145"/>
      <c r="N54" s="145"/>
      <c r="O54" s="159" t="s">
        <v>71</v>
      </c>
      <c r="P54" s="159"/>
      <c r="Q54" s="159"/>
      <c r="R54" s="159"/>
      <c r="S54" s="159"/>
      <c r="T54" s="159"/>
      <c r="U54" s="159"/>
      <c r="V54" s="159"/>
      <c r="W54" s="159"/>
      <c r="X54" s="159"/>
      <c r="Y54" s="159"/>
      <c r="Z54" s="159"/>
      <c r="AA54" s="159"/>
      <c r="AB54" s="159"/>
      <c r="AC54" s="159"/>
      <c r="AD54" s="159"/>
      <c r="AE54" s="159"/>
      <c r="AF54" s="159"/>
      <c r="AG54" s="159"/>
      <c r="AH54" s="159"/>
      <c r="AI54" s="159"/>
      <c r="AJ54" s="159"/>
      <c r="AK54" s="159"/>
      <c r="AL54" s="159"/>
      <c r="AM54" s="159"/>
      <c r="AN54" s="159"/>
      <c r="AO54" s="159"/>
      <c r="AP54" s="159"/>
      <c r="AQ54" s="159"/>
      <c r="AR54" s="159"/>
      <c r="AS54" s="159"/>
      <c r="AT54" s="159"/>
      <c r="AU54" s="159"/>
      <c r="AV54" s="159"/>
      <c r="AW54" s="159"/>
      <c r="AX54" s="159"/>
      <c r="AY54" s="159"/>
      <c r="AZ54" s="159"/>
      <c r="BA54" s="159"/>
      <c r="BB54" s="159"/>
      <c r="BC54" s="159"/>
      <c r="BD54" s="159"/>
      <c r="BE54" s="159"/>
      <c r="BF54" s="159"/>
      <c r="BG54" s="159"/>
      <c r="BH54" s="159"/>
      <c r="BI54" s="159"/>
      <c r="BJ54" s="159"/>
      <c r="BK54" s="159"/>
      <c r="BP54" s="51"/>
      <c r="BQ54" s="44"/>
    </row>
    <row r="55" spans="1:69" s="43" customFormat="1" x14ac:dyDescent="0.2">
      <c r="A55" s="46"/>
      <c r="C55" s="53"/>
      <c r="E55" s="145" t="s">
        <v>45</v>
      </c>
      <c r="F55" s="145"/>
      <c r="G55" s="145"/>
      <c r="H55" s="145"/>
      <c r="I55" s="145"/>
      <c r="J55" s="145"/>
      <c r="K55" s="145"/>
      <c r="L55" s="145"/>
      <c r="M55" s="145"/>
      <c r="N55" s="145"/>
      <c r="O55" s="146" t="s">
        <v>117</v>
      </c>
      <c r="P55" s="146"/>
      <c r="Q55" s="146"/>
      <c r="R55" s="146"/>
      <c r="S55" s="146"/>
      <c r="T55" s="146"/>
      <c r="U55" s="146"/>
      <c r="V55" s="146"/>
      <c r="W55" s="146"/>
      <c r="X55" s="146"/>
      <c r="Y55" s="146"/>
      <c r="Z55" s="146"/>
      <c r="AA55" s="146"/>
      <c r="AB55" s="146"/>
      <c r="AC55" s="146"/>
      <c r="AD55" s="146"/>
      <c r="AE55" s="146"/>
      <c r="AF55" s="146"/>
      <c r="AG55" s="146"/>
      <c r="AH55" s="146"/>
      <c r="AI55" s="146"/>
      <c r="AJ55" s="146"/>
      <c r="AK55" s="146"/>
      <c r="AL55" s="146"/>
      <c r="AM55" s="146"/>
      <c r="AN55" s="146"/>
      <c r="AO55" s="146"/>
      <c r="AP55" s="146"/>
      <c r="AQ55" s="146"/>
      <c r="AR55" s="146"/>
      <c r="AS55" s="146"/>
      <c r="AT55" s="146"/>
      <c r="AU55" s="146"/>
      <c r="AV55" s="146"/>
      <c r="AW55" s="146"/>
      <c r="AX55" s="146"/>
      <c r="AY55" s="146"/>
      <c r="AZ55" s="146"/>
      <c r="BA55" s="146"/>
      <c r="BB55" s="146"/>
      <c r="BC55" s="146"/>
      <c r="BD55" s="146"/>
      <c r="BE55" s="146"/>
      <c r="BF55" s="146"/>
      <c r="BG55" s="146"/>
      <c r="BH55" s="146"/>
      <c r="BI55" s="146"/>
      <c r="BJ55" s="146"/>
      <c r="BK55" s="146"/>
      <c r="BP55" s="51"/>
      <c r="BQ55" s="44"/>
    </row>
    <row r="56" spans="1:69" s="43" customFormat="1" x14ac:dyDescent="0.2">
      <c r="A56" s="46"/>
      <c r="C56" s="53"/>
      <c r="E56" s="145" t="s">
        <v>65</v>
      </c>
      <c r="F56" s="145"/>
      <c r="G56" s="145"/>
      <c r="H56" s="145"/>
      <c r="I56" s="145"/>
      <c r="J56" s="145"/>
      <c r="K56" s="145"/>
      <c r="L56" s="145"/>
      <c r="M56" s="145"/>
      <c r="N56" s="145"/>
      <c r="O56" s="146" t="s">
        <v>97</v>
      </c>
      <c r="P56" s="146"/>
      <c r="Q56" s="146"/>
      <c r="R56" s="146"/>
      <c r="S56" s="146"/>
      <c r="T56" s="146"/>
      <c r="U56" s="146"/>
      <c r="V56" s="146"/>
      <c r="W56" s="146"/>
      <c r="X56" s="146"/>
      <c r="Y56" s="146"/>
      <c r="Z56" s="146"/>
      <c r="AA56" s="146"/>
      <c r="AB56" s="146"/>
      <c r="AC56" s="146"/>
      <c r="AD56" s="146"/>
      <c r="AE56" s="146"/>
      <c r="AF56" s="146"/>
      <c r="AG56" s="146"/>
      <c r="AH56" s="146"/>
      <c r="AI56" s="146"/>
      <c r="AJ56" s="146"/>
      <c r="AK56" s="146"/>
      <c r="AL56" s="146"/>
      <c r="AM56" s="146"/>
      <c r="AN56" s="146"/>
      <c r="AO56" s="146"/>
      <c r="AP56" s="146"/>
      <c r="AQ56" s="146"/>
      <c r="AR56" s="146"/>
      <c r="AS56" s="146"/>
      <c r="AT56" s="146"/>
      <c r="AU56" s="146"/>
      <c r="AV56" s="146"/>
      <c r="AW56" s="146"/>
      <c r="AX56" s="146"/>
      <c r="AY56" s="146"/>
      <c r="AZ56" s="146"/>
      <c r="BA56" s="146"/>
      <c r="BB56" s="146"/>
      <c r="BC56" s="146"/>
      <c r="BD56" s="146"/>
      <c r="BE56" s="146"/>
      <c r="BF56" s="146"/>
      <c r="BG56" s="146"/>
      <c r="BH56" s="146"/>
      <c r="BI56" s="146"/>
      <c r="BJ56" s="146"/>
      <c r="BK56" s="146"/>
      <c r="BP56" s="51"/>
      <c r="BQ56" s="44"/>
    </row>
    <row r="57" spans="1:69" s="43" customFormat="1" x14ac:dyDescent="0.2">
      <c r="A57" s="46"/>
      <c r="C57" s="53"/>
      <c r="E57" s="39"/>
      <c r="F57" s="39"/>
      <c r="G57" s="39"/>
      <c r="H57" s="39"/>
      <c r="I57" s="39"/>
      <c r="J57" s="39"/>
      <c r="K57" s="39"/>
      <c r="L57" s="39"/>
      <c r="M57" s="39"/>
      <c r="N57" s="39"/>
      <c r="O57" s="67"/>
      <c r="P57" s="67"/>
      <c r="Q57" s="67"/>
      <c r="R57" s="67"/>
      <c r="S57" s="67"/>
      <c r="T57" s="67"/>
      <c r="U57" s="67"/>
      <c r="V57" s="67"/>
      <c r="W57" s="67"/>
      <c r="X57" s="67"/>
      <c r="Y57" s="67"/>
      <c r="Z57" s="67"/>
      <c r="AA57" s="67"/>
      <c r="AB57" s="67"/>
      <c r="AC57" s="67"/>
      <c r="AD57" s="67"/>
      <c r="AE57" s="67"/>
      <c r="AF57" s="67"/>
      <c r="AG57" s="67"/>
      <c r="AH57" s="67"/>
      <c r="AI57" s="67"/>
      <c r="AJ57" s="67"/>
      <c r="AK57" s="67"/>
      <c r="AL57" s="67"/>
      <c r="AM57" s="67"/>
      <c r="AN57" s="67"/>
      <c r="AO57" s="67"/>
      <c r="AP57" s="67"/>
      <c r="AQ57" s="67"/>
      <c r="AR57" s="67"/>
      <c r="AS57" s="67"/>
      <c r="AT57" s="67"/>
      <c r="AU57" s="67"/>
      <c r="AV57" s="67"/>
      <c r="AW57" s="67"/>
      <c r="AX57" s="67"/>
      <c r="AY57" s="67"/>
      <c r="AZ57" s="67"/>
      <c r="BA57" s="67"/>
      <c r="BB57" s="67"/>
      <c r="BC57" s="67"/>
      <c r="BD57" s="67"/>
      <c r="BE57" s="67"/>
      <c r="BF57" s="67"/>
      <c r="BG57" s="67"/>
      <c r="BH57" s="67"/>
      <c r="BI57" s="67"/>
      <c r="BJ57" s="67"/>
      <c r="BK57" s="67"/>
      <c r="BP57" s="51"/>
      <c r="BQ57" s="44"/>
    </row>
    <row r="58" spans="1:69" s="43" customFormat="1" x14ac:dyDescent="0.2">
      <c r="A58" s="46"/>
      <c r="C58" s="53"/>
      <c r="AG58" s="52"/>
      <c r="BP58" s="51"/>
      <c r="BQ58" s="44"/>
    </row>
    <row r="59" spans="1:69" s="43" customFormat="1" x14ac:dyDescent="0.2">
      <c r="A59" s="46"/>
      <c r="C59" s="53"/>
      <c r="D59" s="39" t="s">
        <v>178</v>
      </c>
      <c r="O59" s="75"/>
      <c r="P59" s="75"/>
      <c r="Q59" s="75"/>
      <c r="R59" s="75"/>
      <c r="S59" s="75"/>
      <c r="T59" s="75"/>
      <c r="U59" s="75"/>
      <c r="V59" s="75"/>
      <c r="W59" s="75"/>
      <c r="X59" s="75"/>
      <c r="Y59" s="75"/>
      <c r="Z59" s="75"/>
      <c r="AA59" s="75"/>
      <c r="AB59" s="75"/>
      <c r="AC59" s="75"/>
      <c r="AD59" s="75"/>
      <c r="AE59" s="75"/>
      <c r="AF59" s="75"/>
      <c r="AG59" s="75"/>
      <c r="AH59" s="75"/>
      <c r="AI59" s="75"/>
      <c r="AJ59" s="75"/>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P59" s="51"/>
      <c r="BQ59" s="44"/>
    </row>
    <row r="60" spans="1:69" s="43" customFormat="1" x14ac:dyDescent="0.2">
      <c r="A60" s="46"/>
      <c r="C60" s="53"/>
      <c r="D60" s="39"/>
      <c r="O60" s="75"/>
      <c r="P60" s="75"/>
      <c r="Q60" s="75"/>
      <c r="R60" s="75"/>
      <c r="S60" s="75"/>
      <c r="T60" s="75"/>
      <c r="U60" s="75"/>
      <c r="V60" s="75"/>
      <c r="W60" s="75"/>
      <c r="X60" s="75"/>
      <c r="Y60" s="75"/>
      <c r="Z60" s="75"/>
      <c r="AA60" s="75"/>
      <c r="AB60" s="75"/>
      <c r="AC60" s="75"/>
      <c r="AD60" s="75"/>
      <c r="AE60" s="75"/>
      <c r="AF60" s="75"/>
      <c r="AG60" s="75"/>
      <c r="AH60" s="75"/>
      <c r="AI60" s="75"/>
      <c r="AJ60" s="75"/>
      <c r="AK60" s="75"/>
      <c r="AL60" s="75"/>
      <c r="AM60" s="75"/>
      <c r="AN60" s="75"/>
      <c r="AO60" s="75"/>
      <c r="AP60" s="75"/>
      <c r="AQ60" s="75"/>
      <c r="AR60" s="75"/>
      <c r="AS60" s="75"/>
      <c r="AT60" s="75"/>
      <c r="AU60" s="75"/>
      <c r="AV60" s="75"/>
      <c r="AW60" s="75"/>
      <c r="AX60" s="75"/>
      <c r="AY60" s="75"/>
      <c r="AZ60" s="75"/>
      <c r="BA60" s="75"/>
      <c r="BB60" s="75"/>
      <c r="BC60" s="75"/>
      <c r="BD60" s="75"/>
      <c r="BE60" s="75"/>
      <c r="BF60" s="75"/>
      <c r="BG60" s="75"/>
      <c r="BH60" s="75"/>
      <c r="BI60" s="75"/>
      <c r="BJ60" s="75"/>
      <c r="BK60" s="75"/>
      <c r="BP60" s="51"/>
      <c r="BQ60" s="44"/>
    </row>
    <row r="61" spans="1:69" s="43" customFormat="1" x14ac:dyDescent="0.2">
      <c r="A61" s="46"/>
      <c r="C61" s="53"/>
      <c r="D61" s="43" t="s">
        <v>179</v>
      </c>
      <c r="O61" s="75"/>
      <c r="P61" s="75"/>
      <c r="Q61" s="75"/>
      <c r="R61" s="75"/>
      <c r="S61" s="75"/>
      <c r="T61" s="75"/>
      <c r="U61" s="75"/>
      <c r="V61" s="75"/>
      <c r="W61" s="75"/>
      <c r="X61" s="75"/>
      <c r="Y61" s="75"/>
      <c r="Z61" s="75"/>
      <c r="AA61" s="75"/>
      <c r="AB61" s="75"/>
      <c r="AC61" s="75"/>
      <c r="AD61" s="75"/>
      <c r="AE61" s="75"/>
      <c r="AF61" s="75"/>
      <c r="AG61" s="75"/>
      <c r="AH61" s="75"/>
      <c r="AI61" s="75"/>
      <c r="AJ61" s="75"/>
      <c r="AK61" s="75"/>
      <c r="AL61" s="75"/>
      <c r="AM61" s="75"/>
      <c r="AN61" s="75"/>
      <c r="AO61" s="75"/>
      <c r="AP61" s="75"/>
      <c r="AQ61" s="75"/>
      <c r="AR61" s="75"/>
      <c r="AS61" s="75"/>
      <c r="AT61" s="75"/>
      <c r="AU61" s="75"/>
      <c r="AV61" s="75"/>
      <c r="AW61" s="75"/>
      <c r="AX61" s="75"/>
      <c r="AY61" s="75"/>
      <c r="AZ61" s="75"/>
      <c r="BA61" s="75"/>
      <c r="BB61" s="75"/>
      <c r="BC61" s="75"/>
      <c r="BD61" s="75"/>
      <c r="BE61" s="75"/>
      <c r="BF61" s="75"/>
      <c r="BG61" s="75"/>
      <c r="BH61" s="75"/>
      <c r="BI61" s="75"/>
      <c r="BJ61" s="75"/>
      <c r="BK61" s="75"/>
      <c r="BP61" s="51"/>
      <c r="BQ61" s="44"/>
    </row>
    <row r="62" spans="1:69" s="43" customFormat="1" x14ac:dyDescent="0.2">
      <c r="A62" s="46"/>
      <c r="C62" s="53"/>
      <c r="E62" s="39"/>
      <c r="O62" s="75"/>
      <c r="P62" s="75"/>
      <c r="Q62" s="75"/>
      <c r="R62" s="75"/>
      <c r="S62" s="75"/>
      <c r="T62" s="75"/>
      <c r="U62" s="75"/>
      <c r="V62" s="75"/>
      <c r="W62" s="75"/>
      <c r="X62" s="75"/>
      <c r="Y62" s="75"/>
      <c r="Z62" s="75"/>
      <c r="AA62" s="75"/>
      <c r="AB62" s="75"/>
      <c r="AC62" s="75"/>
      <c r="AD62" s="75"/>
      <c r="AE62" s="75"/>
      <c r="AF62" s="75"/>
      <c r="AG62" s="75"/>
      <c r="AH62" s="75"/>
      <c r="AI62" s="75"/>
      <c r="AJ62" s="75"/>
      <c r="AK62" s="75"/>
      <c r="AL62" s="75"/>
      <c r="AM62" s="75"/>
      <c r="AN62" s="75"/>
      <c r="AO62" s="75"/>
      <c r="AP62" s="75"/>
      <c r="AQ62" s="75"/>
      <c r="AR62" s="75"/>
      <c r="AS62" s="75"/>
      <c r="AT62" s="75"/>
      <c r="AU62" s="75"/>
      <c r="AV62" s="75"/>
      <c r="AW62" s="75"/>
      <c r="AX62" s="75"/>
      <c r="AY62" s="75"/>
      <c r="AZ62" s="75"/>
      <c r="BA62" s="75"/>
      <c r="BB62" s="75"/>
      <c r="BC62" s="75"/>
      <c r="BD62" s="75"/>
      <c r="BE62" s="75"/>
      <c r="BF62" s="75"/>
      <c r="BG62" s="75"/>
      <c r="BH62" s="75"/>
      <c r="BI62" s="75"/>
      <c r="BJ62" s="75"/>
      <c r="BK62" s="75"/>
      <c r="BP62" s="51"/>
      <c r="BQ62" s="44"/>
    </row>
    <row r="63" spans="1:69" s="43" customFormat="1" x14ac:dyDescent="0.2">
      <c r="A63" s="46"/>
      <c r="C63" s="53"/>
      <c r="D63" s="43" t="s">
        <v>191</v>
      </c>
      <c r="O63" s="75"/>
      <c r="P63" s="75"/>
      <c r="Q63" s="75"/>
      <c r="R63" s="75"/>
      <c r="S63" s="75"/>
      <c r="T63" s="75"/>
      <c r="U63" s="75"/>
      <c r="V63" s="75"/>
      <c r="W63" s="75"/>
      <c r="X63" s="75"/>
      <c r="Y63" s="75"/>
      <c r="Z63" s="75"/>
      <c r="AA63" s="75"/>
      <c r="AB63" s="75"/>
      <c r="AC63" s="75"/>
      <c r="AD63" s="75"/>
      <c r="AE63" s="75"/>
      <c r="AF63" s="75"/>
      <c r="AG63" s="75"/>
      <c r="AH63" s="75"/>
      <c r="AI63" s="75"/>
      <c r="AJ63" s="75"/>
      <c r="AK63" s="75"/>
      <c r="AL63" s="75"/>
      <c r="AM63" s="75"/>
      <c r="AN63" s="75"/>
      <c r="AO63" s="75"/>
      <c r="AP63" s="75"/>
      <c r="AQ63" s="75"/>
      <c r="AR63" s="75"/>
      <c r="AS63" s="75"/>
      <c r="AT63" s="75"/>
      <c r="AU63" s="75"/>
      <c r="AV63" s="75"/>
      <c r="AW63" s="75"/>
      <c r="AX63" s="75"/>
      <c r="AY63" s="75"/>
      <c r="AZ63" s="75"/>
      <c r="BA63" s="75"/>
      <c r="BB63" s="75"/>
      <c r="BC63" s="75"/>
      <c r="BD63" s="75"/>
      <c r="BE63" s="75"/>
      <c r="BF63" s="75"/>
      <c r="BG63" s="75"/>
      <c r="BH63" s="75"/>
      <c r="BI63" s="75"/>
      <c r="BJ63" s="75"/>
      <c r="BK63" s="75"/>
      <c r="BP63" s="51"/>
      <c r="BQ63" s="44"/>
    </row>
    <row r="64" spans="1:69" s="43" customFormat="1" x14ac:dyDescent="0.2">
      <c r="A64" s="46"/>
      <c r="C64" s="53"/>
      <c r="O64" s="75"/>
      <c r="P64" s="75"/>
      <c r="Q64" s="75"/>
      <c r="R64" s="75"/>
      <c r="S64" s="75"/>
      <c r="T64" s="75"/>
      <c r="U64" s="75"/>
      <c r="V64" s="75"/>
      <c r="W64" s="75"/>
      <c r="X64" s="75"/>
      <c r="Y64" s="75"/>
      <c r="Z64" s="75"/>
      <c r="AA64" s="75"/>
      <c r="AB64" s="75"/>
      <c r="AC64" s="75"/>
      <c r="AD64" s="75"/>
      <c r="AE64" s="75"/>
      <c r="AF64" s="75"/>
      <c r="AG64" s="75"/>
      <c r="AH64" s="75"/>
      <c r="AI64" s="75"/>
      <c r="AJ64" s="75"/>
      <c r="AK64" s="75"/>
      <c r="AL64" s="75"/>
      <c r="AM64" s="75"/>
      <c r="AN64" s="75"/>
      <c r="AO64" s="75"/>
      <c r="AP64" s="75"/>
      <c r="AQ64" s="75"/>
      <c r="AR64" s="75"/>
      <c r="AS64" s="75"/>
      <c r="AT64" s="75"/>
      <c r="AU64" s="75"/>
      <c r="AV64" s="75"/>
      <c r="AW64" s="75"/>
      <c r="AX64" s="75"/>
      <c r="AY64" s="75"/>
      <c r="AZ64" s="75"/>
      <c r="BA64" s="75"/>
      <c r="BB64" s="75"/>
      <c r="BC64" s="75"/>
      <c r="BD64" s="75"/>
      <c r="BE64" s="75"/>
      <c r="BF64" s="75"/>
      <c r="BG64" s="75"/>
      <c r="BH64" s="75"/>
      <c r="BI64" s="75"/>
      <c r="BJ64" s="75"/>
      <c r="BK64" s="75"/>
      <c r="BP64" s="51"/>
      <c r="BQ64" s="44"/>
    </row>
    <row r="65" spans="1:69" s="43" customFormat="1" x14ac:dyDescent="0.2">
      <c r="A65" s="46"/>
      <c r="C65" s="53"/>
      <c r="D65" s="43" t="s">
        <v>190</v>
      </c>
      <c r="O65" s="75"/>
      <c r="P65" s="75"/>
      <c r="Q65" s="75"/>
      <c r="R65" s="75"/>
      <c r="S65" s="75"/>
      <c r="T65" s="75"/>
      <c r="U65" s="75"/>
      <c r="V65" s="75"/>
      <c r="W65" s="75"/>
      <c r="X65" s="75"/>
      <c r="Y65" s="75"/>
      <c r="Z65" s="75"/>
      <c r="AA65" s="75"/>
      <c r="AB65" s="75"/>
      <c r="AC65" s="75"/>
      <c r="AD65" s="75"/>
      <c r="AE65" s="75"/>
      <c r="AF65" s="75"/>
      <c r="AG65" s="75"/>
      <c r="AH65" s="75"/>
      <c r="AI65" s="75"/>
      <c r="AJ65" s="75"/>
      <c r="AK65" s="75"/>
      <c r="AL65" s="75"/>
      <c r="AM65" s="75"/>
      <c r="AN65" s="75"/>
      <c r="AO65" s="75"/>
      <c r="AP65" s="75"/>
      <c r="AQ65" s="75"/>
      <c r="AR65" s="75"/>
      <c r="AS65" s="75"/>
      <c r="AT65" s="75"/>
      <c r="AU65" s="75"/>
      <c r="AV65" s="75"/>
      <c r="AW65" s="75"/>
      <c r="AX65" s="75"/>
      <c r="AY65" s="75"/>
      <c r="AZ65" s="75"/>
      <c r="BA65" s="75"/>
      <c r="BB65" s="75"/>
      <c r="BC65" s="75"/>
      <c r="BD65" s="75"/>
      <c r="BE65" s="75"/>
      <c r="BF65" s="75"/>
      <c r="BG65" s="75"/>
      <c r="BH65" s="75"/>
      <c r="BI65" s="75"/>
      <c r="BJ65" s="75"/>
      <c r="BK65" s="75"/>
      <c r="BP65" s="51"/>
      <c r="BQ65" s="44"/>
    </row>
    <row r="66" spans="1:69" s="43" customFormat="1" x14ac:dyDescent="0.2">
      <c r="A66" s="46"/>
      <c r="C66" s="53"/>
      <c r="E66" s="43" t="s">
        <v>184</v>
      </c>
      <c r="O66" s="75"/>
      <c r="P66" s="75"/>
      <c r="Q66" s="75"/>
      <c r="R66" s="75"/>
      <c r="S66" s="75"/>
      <c r="T66" s="75"/>
      <c r="U66" s="75"/>
      <c r="V66" s="75"/>
      <c r="W66" s="75"/>
      <c r="X66" s="75"/>
      <c r="Y66" s="75"/>
      <c r="Z66" s="75"/>
      <c r="AA66" s="75"/>
      <c r="AB66" s="75"/>
      <c r="AC66" s="75"/>
      <c r="AD66" s="75"/>
      <c r="AE66" s="75"/>
      <c r="AF66" s="75"/>
      <c r="AG66" s="75"/>
      <c r="AH66" s="75"/>
      <c r="AI66" s="75"/>
      <c r="AJ66" s="75"/>
      <c r="AK66" s="75"/>
      <c r="AL66" s="75"/>
      <c r="AM66" s="75"/>
      <c r="AN66" s="75"/>
      <c r="AO66" s="75"/>
      <c r="AP66" s="75"/>
      <c r="AQ66" s="75"/>
      <c r="AR66" s="75"/>
      <c r="AS66" s="75"/>
      <c r="AT66" s="75"/>
      <c r="AU66" s="75"/>
      <c r="AV66" s="75"/>
      <c r="AW66" s="75"/>
      <c r="AX66" s="75"/>
      <c r="AY66" s="75"/>
      <c r="AZ66" s="75"/>
      <c r="BA66" s="75"/>
      <c r="BB66" s="75"/>
      <c r="BC66" s="75"/>
      <c r="BD66" s="75"/>
      <c r="BE66" s="75"/>
      <c r="BF66" s="75"/>
      <c r="BG66" s="75"/>
      <c r="BH66" s="75"/>
      <c r="BI66" s="75"/>
      <c r="BJ66" s="75"/>
      <c r="BK66" s="75"/>
      <c r="BP66" s="51"/>
      <c r="BQ66" s="44"/>
    </row>
    <row r="67" spans="1:69" s="43" customFormat="1" x14ac:dyDescent="0.2">
      <c r="A67" s="46"/>
      <c r="C67" s="53"/>
      <c r="E67" s="43" t="s">
        <v>185</v>
      </c>
      <c r="O67" s="75"/>
      <c r="P67" s="75"/>
      <c r="Q67" s="75"/>
      <c r="R67" s="75"/>
      <c r="S67" s="75"/>
      <c r="T67" s="75"/>
      <c r="U67" s="75"/>
      <c r="V67" s="75"/>
      <c r="W67" s="75"/>
      <c r="X67" s="75"/>
      <c r="Y67" s="75"/>
      <c r="Z67" s="75"/>
      <c r="AA67" s="75"/>
      <c r="AB67" s="75"/>
      <c r="AC67" s="75"/>
      <c r="AD67" s="75"/>
      <c r="AE67" s="75"/>
      <c r="AF67" s="75"/>
      <c r="AG67" s="75"/>
      <c r="AH67" s="75"/>
      <c r="AI67" s="75"/>
      <c r="AJ67" s="75"/>
      <c r="AK67" s="75"/>
      <c r="AL67" s="75"/>
      <c r="AM67" s="75"/>
      <c r="AN67" s="75"/>
      <c r="AO67" s="75"/>
      <c r="AP67" s="75"/>
      <c r="AQ67" s="75"/>
      <c r="AR67" s="75"/>
      <c r="AS67" s="75"/>
      <c r="AT67" s="75"/>
      <c r="AU67" s="75"/>
      <c r="AV67" s="75"/>
      <c r="AW67" s="75"/>
      <c r="AX67" s="75"/>
      <c r="AY67" s="75"/>
      <c r="AZ67" s="75"/>
      <c r="BA67" s="75"/>
      <c r="BB67" s="75"/>
      <c r="BC67" s="75"/>
      <c r="BD67" s="75"/>
      <c r="BE67" s="75"/>
      <c r="BF67" s="75"/>
      <c r="BG67" s="75"/>
      <c r="BH67" s="75"/>
      <c r="BI67" s="75"/>
      <c r="BJ67" s="75"/>
      <c r="BK67" s="75"/>
      <c r="BP67" s="51"/>
      <c r="BQ67" s="44"/>
    </row>
    <row r="68" spans="1:69" s="43" customFormat="1" x14ac:dyDescent="0.2">
      <c r="A68" s="46"/>
      <c r="C68" s="53"/>
      <c r="E68" s="43" t="s">
        <v>186</v>
      </c>
      <c r="O68" s="75"/>
      <c r="P68" s="75"/>
      <c r="Q68" s="75"/>
      <c r="R68" s="75"/>
      <c r="S68" s="75"/>
      <c r="T68" s="75"/>
      <c r="U68" s="75"/>
      <c r="V68" s="75"/>
      <c r="W68" s="75"/>
      <c r="X68" s="75"/>
      <c r="Y68" s="75"/>
      <c r="Z68" s="75"/>
      <c r="AA68" s="75"/>
      <c r="AB68" s="75"/>
      <c r="AC68" s="75"/>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P68" s="51"/>
      <c r="BQ68" s="44"/>
    </row>
    <row r="69" spans="1:69" s="43" customFormat="1" x14ac:dyDescent="0.2">
      <c r="A69" s="46"/>
      <c r="C69" s="53"/>
      <c r="E69" s="43" t="s">
        <v>192</v>
      </c>
      <c r="O69" s="75"/>
      <c r="P69" s="75"/>
      <c r="Q69" s="75"/>
      <c r="R69" s="75"/>
      <c r="S69" s="75"/>
      <c r="T69" s="75"/>
      <c r="U69" s="75"/>
      <c r="V69" s="75"/>
      <c r="W69" s="75"/>
      <c r="X69" s="75"/>
      <c r="Y69" s="75"/>
      <c r="Z69" s="75"/>
      <c r="AA69" s="75"/>
      <c r="AB69" s="75"/>
      <c r="AC69" s="75"/>
      <c r="AD69" s="75"/>
      <c r="AE69" s="75"/>
      <c r="AF69" s="75"/>
      <c r="AG69" s="75"/>
      <c r="AH69" s="75"/>
      <c r="AI69" s="75"/>
      <c r="AJ69" s="75"/>
      <c r="AK69" s="75"/>
      <c r="AL69" s="75"/>
      <c r="AM69" s="75"/>
      <c r="AN69" s="75"/>
      <c r="AO69" s="75"/>
      <c r="AP69" s="75"/>
      <c r="AQ69" s="75"/>
      <c r="AR69" s="75"/>
      <c r="AS69" s="75"/>
      <c r="AT69" s="75"/>
      <c r="AU69" s="75"/>
      <c r="AV69" s="75"/>
      <c r="AW69" s="75"/>
      <c r="AX69" s="75"/>
      <c r="AY69" s="75"/>
      <c r="AZ69" s="75"/>
      <c r="BA69" s="75"/>
      <c r="BB69" s="75"/>
      <c r="BC69" s="75"/>
      <c r="BD69" s="75"/>
      <c r="BE69" s="75"/>
      <c r="BF69" s="75"/>
      <c r="BG69" s="75"/>
      <c r="BH69" s="75"/>
      <c r="BI69" s="75"/>
      <c r="BJ69" s="75"/>
      <c r="BK69" s="75"/>
      <c r="BP69" s="51"/>
      <c r="BQ69" s="44"/>
    </row>
    <row r="70" spans="1:69" s="43" customFormat="1" x14ac:dyDescent="0.2">
      <c r="A70" s="46"/>
      <c r="C70" s="53"/>
      <c r="O70" s="75"/>
      <c r="P70" s="75"/>
      <c r="Q70" s="75"/>
      <c r="R70" s="75"/>
      <c r="S70" s="75"/>
      <c r="T70" s="75"/>
      <c r="U70" s="75"/>
      <c r="V70" s="75"/>
      <c r="W70" s="75"/>
      <c r="X70" s="75"/>
      <c r="Y70" s="75"/>
      <c r="Z70" s="75"/>
      <c r="AA70" s="75"/>
      <c r="AB70" s="75"/>
      <c r="AC70" s="75"/>
      <c r="AD70" s="75"/>
      <c r="AE70" s="75"/>
      <c r="AF70" s="75"/>
      <c r="AG70" s="75"/>
      <c r="AH70" s="75"/>
      <c r="AI70" s="75"/>
      <c r="AJ70" s="75"/>
      <c r="AK70" s="75"/>
      <c r="AL70" s="75"/>
      <c r="AM70" s="75"/>
      <c r="AN70" s="75"/>
      <c r="AO70" s="75"/>
      <c r="AP70" s="75"/>
      <c r="AQ70" s="75"/>
      <c r="AR70" s="75"/>
      <c r="AS70" s="75"/>
      <c r="AT70" s="75"/>
      <c r="AU70" s="75"/>
      <c r="AV70" s="75"/>
      <c r="AW70" s="75"/>
      <c r="AX70" s="75"/>
      <c r="AY70" s="75"/>
      <c r="AZ70" s="75"/>
      <c r="BA70" s="75"/>
      <c r="BB70" s="75"/>
      <c r="BC70" s="75"/>
      <c r="BD70" s="75"/>
      <c r="BE70" s="75"/>
      <c r="BF70" s="75"/>
      <c r="BG70" s="75"/>
      <c r="BH70" s="75"/>
      <c r="BI70" s="75"/>
      <c r="BJ70" s="75"/>
      <c r="BK70" s="75"/>
      <c r="BP70" s="51"/>
      <c r="BQ70" s="44"/>
    </row>
    <row r="71" spans="1:69" s="43" customFormat="1" x14ac:dyDescent="0.2">
      <c r="A71" s="46"/>
      <c r="C71" s="53"/>
      <c r="D71" s="43" t="s">
        <v>203</v>
      </c>
      <c r="O71" s="75"/>
      <c r="P71" s="75"/>
      <c r="Q71" s="75"/>
      <c r="R71" s="75"/>
      <c r="S71" s="75"/>
      <c r="T71" s="75"/>
      <c r="U71" s="75"/>
      <c r="V71" s="75"/>
      <c r="W71" s="75"/>
      <c r="X71" s="75"/>
      <c r="Y71" s="75"/>
      <c r="Z71" s="75"/>
      <c r="AA71" s="75"/>
      <c r="AB71" s="75"/>
      <c r="AC71" s="75"/>
      <c r="AD71" s="75"/>
      <c r="AE71" s="75"/>
      <c r="AF71" s="75"/>
      <c r="AG71" s="75"/>
      <c r="AH71" s="75"/>
      <c r="AI71" s="75"/>
      <c r="AJ71" s="75"/>
      <c r="AK71" s="75"/>
      <c r="AL71" s="75"/>
      <c r="AM71" s="75"/>
      <c r="AN71" s="75"/>
      <c r="AO71" s="75"/>
      <c r="AP71" s="75"/>
      <c r="AQ71" s="75"/>
      <c r="AR71" s="75"/>
      <c r="AS71" s="75"/>
      <c r="AT71" s="75"/>
      <c r="AU71" s="75"/>
      <c r="AV71" s="75"/>
      <c r="AW71" s="75"/>
      <c r="AX71" s="75"/>
      <c r="AY71" s="75"/>
      <c r="AZ71" s="75"/>
      <c r="BA71" s="75"/>
      <c r="BB71" s="75"/>
      <c r="BC71" s="75"/>
      <c r="BD71" s="75"/>
      <c r="BE71" s="75"/>
      <c r="BF71" s="75"/>
      <c r="BG71" s="75"/>
      <c r="BH71" s="75"/>
      <c r="BI71" s="75"/>
      <c r="BJ71" s="75"/>
      <c r="BK71" s="75"/>
      <c r="BP71" s="51"/>
      <c r="BQ71" s="44"/>
    </row>
    <row r="72" spans="1:69" s="43" customFormat="1" x14ac:dyDescent="0.2">
      <c r="A72" s="46"/>
      <c r="C72" s="53"/>
      <c r="E72" s="43" t="s">
        <v>187</v>
      </c>
      <c r="O72" s="75"/>
      <c r="P72" s="75"/>
      <c r="Q72" s="75"/>
      <c r="R72" s="75"/>
      <c r="S72" s="75"/>
      <c r="T72" s="75"/>
      <c r="U72" s="75"/>
      <c r="V72" s="75"/>
      <c r="W72" s="75"/>
      <c r="X72" s="75"/>
      <c r="Y72" s="75"/>
      <c r="Z72" s="75"/>
      <c r="AA72" s="75"/>
      <c r="AB72" s="75"/>
      <c r="AC72" s="75"/>
      <c r="AD72" s="75"/>
      <c r="AE72" s="75"/>
      <c r="AF72" s="75"/>
      <c r="AG72" s="75"/>
      <c r="AH72" s="75"/>
      <c r="AI72" s="75"/>
      <c r="AJ72" s="75"/>
      <c r="AK72" s="75"/>
      <c r="AL72" s="75"/>
      <c r="AM72" s="75"/>
      <c r="AN72" s="75"/>
      <c r="AO72" s="75"/>
      <c r="AP72" s="75"/>
      <c r="AQ72" s="75"/>
      <c r="AR72" s="75"/>
      <c r="AS72" s="75"/>
      <c r="AT72" s="75"/>
      <c r="AU72" s="75"/>
      <c r="AV72" s="75"/>
      <c r="AW72" s="75"/>
      <c r="AX72" s="75"/>
      <c r="AY72" s="75"/>
      <c r="AZ72" s="75"/>
      <c r="BA72" s="75"/>
      <c r="BB72" s="75"/>
      <c r="BC72" s="75"/>
      <c r="BD72" s="75"/>
      <c r="BE72" s="75"/>
      <c r="BF72" s="75"/>
      <c r="BG72" s="75"/>
      <c r="BH72" s="75"/>
      <c r="BI72" s="75"/>
      <c r="BJ72" s="75"/>
      <c r="BK72" s="75"/>
      <c r="BP72" s="51"/>
      <c r="BQ72" s="44"/>
    </row>
    <row r="73" spans="1:69" s="43" customFormat="1" x14ac:dyDescent="0.2">
      <c r="A73" s="46"/>
      <c r="C73" s="53"/>
      <c r="O73" s="75"/>
      <c r="P73" s="75"/>
      <c r="Q73" s="75"/>
      <c r="R73" s="75"/>
      <c r="S73" s="75"/>
      <c r="T73" s="75"/>
      <c r="U73" s="75"/>
      <c r="V73" s="75"/>
      <c r="W73" s="75"/>
      <c r="X73" s="75"/>
      <c r="Y73" s="75"/>
      <c r="Z73" s="75"/>
      <c r="AA73" s="75"/>
      <c r="AB73" s="75"/>
      <c r="AC73" s="75"/>
      <c r="AD73" s="75"/>
      <c r="AE73" s="75"/>
      <c r="AF73" s="75"/>
      <c r="AG73" s="75"/>
      <c r="AH73" s="75"/>
      <c r="AI73" s="75"/>
      <c r="AJ73" s="75"/>
      <c r="AK73" s="75"/>
      <c r="AL73" s="75"/>
      <c r="AM73" s="75"/>
      <c r="AN73" s="75"/>
      <c r="AO73" s="75"/>
      <c r="AP73" s="75"/>
      <c r="AQ73" s="75"/>
      <c r="AR73" s="75"/>
      <c r="AS73" s="75"/>
      <c r="AT73" s="75"/>
      <c r="AU73" s="75"/>
      <c r="AV73" s="75"/>
      <c r="AW73" s="75"/>
      <c r="AX73" s="75"/>
      <c r="AY73" s="75"/>
      <c r="AZ73" s="75"/>
      <c r="BA73" s="75"/>
      <c r="BB73" s="75"/>
      <c r="BC73" s="75"/>
      <c r="BD73" s="75"/>
      <c r="BE73" s="75"/>
      <c r="BF73" s="75"/>
      <c r="BG73" s="75"/>
      <c r="BH73" s="75"/>
      <c r="BI73" s="75"/>
      <c r="BJ73" s="75"/>
      <c r="BK73" s="75"/>
      <c r="BP73" s="51"/>
      <c r="BQ73" s="44"/>
    </row>
    <row r="74" spans="1:69" s="43" customFormat="1" x14ac:dyDescent="0.2">
      <c r="A74" s="46"/>
      <c r="C74" s="53"/>
      <c r="F74" s="39"/>
      <c r="O74" s="75"/>
      <c r="P74" s="75"/>
      <c r="Q74" s="75"/>
      <c r="R74" s="75"/>
      <c r="S74" s="75"/>
      <c r="T74" s="75"/>
      <c r="U74" s="75"/>
      <c r="V74" s="75"/>
      <c r="W74" s="75"/>
      <c r="X74" s="75"/>
      <c r="Y74" s="75"/>
      <c r="Z74" s="75"/>
      <c r="AA74" s="75"/>
      <c r="AB74" s="75"/>
      <c r="AC74" s="75"/>
      <c r="AD74" s="75"/>
      <c r="AE74" s="75"/>
      <c r="AF74" s="75"/>
      <c r="AG74" s="75"/>
      <c r="AH74" s="75"/>
      <c r="AI74" s="75"/>
      <c r="AJ74" s="75"/>
      <c r="AK74" s="75"/>
      <c r="AL74" s="75"/>
      <c r="AM74" s="75"/>
      <c r="AN74" s="75"/>
      <c r="AO74" s="75"/>
      <c r="AP74" s="75"/>
      <c r="AQ74" s="75"/>
      <c r="AR74" s="75"/>
      <c r="AS74" s="75"/>
      <c r="AT74" s="75"/>
      <c r="AU74" s="75"/>
      <c r="AV74" s="75"/>
      <c r="AW74" s="75"/>
      <c r="AX74" s="75"/>
      <c r="AY74" s="75"/>
      <c r="AZ74" s="75"/>
      <c r="BA74" s="75"/>
      <c r="BB74" s="75"/>
      <c r="BC74" s="75"/>
      <c r="BD74" s="75"/>
      <c r="BE74" s="75"/>
      <c r="BF74" s="75"/>
      <c r="BG74" s="75"/>
      <c r="BH74" s="75"/>
      <c r="BI74" s="75"/>
      <c r="BJ74" s="75"/>
      <c r="BK74" s="75"/>
      <c r="BP74" s="51"/>
      <c r="BQ74" s="44"/>
    </row>
    <row r="75" spans="1:69" s="43" customFormat="1" x14ac:dyDescent="0.2">
      <c r="A75" s="46"/>
      <c r="C75" s="53"/>
      <c r="D75" s="43" t="s">
        <v>196</v>
      </c>
      <c r="F75" s="39"/>
      <c r="O75" s="75"/>
      <c r="P75" s="75"/>
      <c r="Q75" s="75"/>
      <c r="R75" s="75"/>
      <c r="S75" s="75"/>
      <c r="T75" s="75"/>
      <c r="U75" s="75"/>
      <c r="V75" s="75"/>
      <c r="W75" s="75"/>
      <c r="X75" s="75"/>
      <c r="Y75" s="75"/>
      <c r="Z75" s="75"/>
      <c r="AA75" s="75"/>
      <c r="AB75" s="75"/>
      <c r="AC75" s="75"/>
      <c r="AD75" s="75"/>
      <c r="AE75" s="75"/>
      <c r="AF75" s="75"/>
      <c r="AG75" s="75"/>
      <c r="AH75" s="75"/>
      <c r="AI75" s="75"/>
      <c r="AJ75" s="75"/>
      <c r="AK75" s="75"/>
      <c r="AL75" s="75"/>
      <c r="AM75" s="75"/>
      <c r="AN75" s="75"/>
      <c r="AO75" s="75"/>
      <c r="AP75" s="75"/>
      <c r="AQ75" s="75"/>
      <c r="AR75" s="75"/>
      <c r="AS75" s="75"/>
      <c r="AT75" s="75"/>
      <c r="AU75" s="75"/>
      <c r="AV75" s="75"/>
      <c r="AW75" s="75"/>
      <c r="AX75" s="75"/>
      <c r="AY75" s="75"/>
      <c r="AZ75" s="75"/>
      <c r="BA75" s="75"/>
      <c r="BB75" s="75"/>
      <c r="BC75" s="75"/>
      <c r="BD75" s="75"/>
      <c r="BE75" s="75"/>
      <c r="BF75" s="75"/>
      <c r="BG75" s="75"/>
      <c r="BH75" s="75"/>
      <c r="BI75" s="75"/>
      <c r="BJ75" s="75"/>
      <c r="BK75" s="75"/>
      <c r="BP75" s="51"/>
      <c r="BQ75" s="44"/>
    </row>
    <row r="76" spans="1:69" s="43" customFormat="1" x14ac:dyDescent="0.2">
      <c r="A76" s="46"/>
      <c r="C76" s="53"/>
      <c r="F76" s="39"/>
      <c r="O76" s="75"/>
      <c r="P76" s="75"/>
      <c r="Q76" s="75"/>
      <c r="R76" s="75"/>
      <c r="S76" s="75"/>
      <c r="T76" s="75"/>
      <c r="U76" s="75"/>
      <c r="V76" s="75"/>
      <c r="W76" s="75"/>
      <c r="X76" s="75"/>
      <c r="Y76" s="75"/>
      <c r="Z76" s="75"/>
      <c r="AA76" s="75"/>
      <c r="AB76" s="75"/>
      <c r="AC76" s="75"/>
      <c r="AD76" s="75"/>
      <c r="AE76" s="75"/>
      <c r="AF76" s="75"/>
      <c r="AG76" s="75"/>
      <c r="AH76" s="75"/>
      <c r="AI76" s="75"/>
      <c r="AJ76" s="75"/>
      <c r="AK76" s="75"/>
      <c r="AL76" s="75"/>
      <c r="AM76" s="75"/>
      <c r="AN76" s="75"/>
      <c r="AO76" s="75"/>
      <c r="AP76" s="75"/>
      <c r="AQ76" s="75"/>
      <c r="AR76" s="75"/>
      <c r="AS76" s="75"/>
      <c r="AT76" s="75"/>
      <c r="AU76" s="75"/>
      <c r="AV76" s="75"/>
      <c r="AW76" s="75"/>
      <c r="AX76" s="75"/>
      <c r="AY76" s="75"/>
      <c r="AZ76" s="75"/>
      <c r="BA76" s="75"/>
      <c r="BB76" s="75"/>
      <c r="BC76" s="75"/>
      <c r="BD76" s="75"/>
      <c r="BE76" s="75"/>
      <c r="BF76" s="75"/>
      <c r="BG76" s="75"/>
      <c r="BH76" s="75"/>
      <c r="BI76" s="75"/>
      <c r="BJ76" s="75"/>
      <c r="BK76" s="75"/>
      <c r="BP76" s="51"/>
      <c r="BQ76" s="44"/>
    </row>
    <row r="77" spans="1:69" s="43" customFormat="1" x14ac:dyDescent="0.2">
      <c r="A77" s="46"/>
      <c r="C77" s="53"/>
      <c r="F77" s="39"/>
      <c r="O77" s="75"/>
      <c r="P77" s="75"/>
      <c r="Q77" s="75"/>
      <c r="R77" s="75"/>
      <c r="S77" s="75"/>
      <c r="T77" s="75"/>
      <c r="U77" s="75"/>
      <c r="V77" s="75"/>
      <c r="W77" s="75"/>
      <c r="X77" s="75"/>
      <c r="Y77" s="75"/>
      <c r="Z77" s="75"/>
      <c r="AA77" s="75"/>
      <c r="AB77" s="75"/>
      <c r="AC77" s="75"/>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P77" s="51"/>
      <c r="BQ77" s="44"/>
    </row>
    <row r="78" spans="1:69" s="43" customFormat="1" x14ac:dyDescent="0.2">
      <c r="A78" s="46"/>
      <c r="C78" s="53"/>
      <c r="D78" s="43" t="s">
        <v>194</v>
      </c>
      <c r="F78" s="39"/>
      <c r="O78" s="75"/>
      <c r="P78" s="75"/>
      <c r="Q78" s="75"/>
      <c r="R78" s="75"/>
      <c r="S78" s="75"/>
      <c r="T78" s="75"/>
      <c r="U78" s="75"/>
      <c r="V78" s="75"/>
      <c r="W78" s="75"/>
      <c r="X78" s="75"/>
      <c r="Y78" s="75"/>
      <c r="Z78" s="75"/>
      <c r="AA78" s="75"/>
      <c r="AB78" s="75"/>
      <c r="AC78" s="75"/>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P78" s="51"/>
      <c r="BQ78" s="44"/>
    </row>
    <row r="79" spans="1:69" s="43" customFormat="1" x14ac:dyDescent="0.2">
      <c r="A79" s="46"/>
      <c r="C79" s="53"/>
      <c r="F79" s="39"/>
      <c r="O79" s="75"/>
      <c r="P79" s="75"/>
      <c r="Q79" s="75"/>
      <c r="R79" s="75"/>
      <c r="S79" s="75"/>
      <c r="T79" s="75"/>
      <c r="U79" s="75"/>
      <c r="V79" s="75"/>
      <c r="W79" s="75"/>
      <c r="X79" s="75"/>
      <c r="Y79" s="75"/>
      <c r="Z79" s="75"/>
      <c r="AA79" s="75"/>
      <c r="AB79" s="75"/>
      <c r="AC79" s="75"/>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P79" s="51"/>
      <c r="BQ79" s="44"/>
    </row>
    <row r="80" spans="1:69" s="43" customFormat="1" x14ac:dyDescent="0.2">
      <c r="A80" s="46"/>
      <c r="C80" s="53"/>
      <c r="E80" s="147" t="s">
        <v>44</v>
      </c>
      <c r="F80" s="148"/>
      <c r="G80" s="148"/>
      <c r="H80" s="148"/>
      <c r="I80" s="148"/>
      <c r="J80" s="148"/>
      <c r="K80" s="148"/>
      <c r="L80" s="148"/>
      <c r="M80" s="148"/>
      <c r="N80" s="149"/>
      <c r="O80" s="153" t="s">
        <v>110</v>
      </c>
      <c r="P80" s="154"/>
      <c r="Q80" s="154"/>
      <c r="R80" s="154"/>
      <c r="S80" s="154"/>
      <c r="T80" s="154"/>
      <c r="U80" s="154"/>
      <c r="V80" s="154"/>
      <c r="W80" s="154"/>
      <c r="X80" s="154"/>
      <c r="Y80" s="154"/>
      <c r="Z80" s="154"/>
      <c r="AA80" s="154"/>
      <c r="AB80" s="154"/>
      <c r="AC80" s="154"/>
      <c r="AD80" s="154"/>
      <c r="AE80" s="154"/>
      <c r="AF80" s="154"/>
      <c r="AG80" s="154"/>
      <c r="AH80" s="154"/>
      <c r="AI80" s="154"/>
      <c r="AJ80" s="154"/>
      <c r="AK80" s="154"/>
      <c r="AL80" s="154"/>
      <c r="AM80" s="154"/>
      <c r="AN80" s="154"/>
      <c r="AO80" s="154"/>
      <c r="AP80" s="154"/>
      <c r="AQ80" s="154"/>
      <c r="AR80" s="154"/>
      <c r="AS80" s="154"/>
      <c r="AT80" s="154"/>
      <c r="AU80" s="154"/>
      <c r="AV80" s="154"/>
      <c r="AW80" s="154"/>
      <c r="AX80" s="154"/>
      <c r="AY80" s="154"/>
      <c r="AZ80" s="154"/>
      <c r="BA80" s="154"/>
      <c r="BB80" s="154"/>
      <c r="BC80" s="154"/>
      <c r="BD80" s="154"/>
      <c r="BE80" s="154"/>
      <c r="BF80" s="154"/>
      <c r="BG80" s="154"/>
      <c r="BH80" s="154"/>
      <c r="BI80" s="154"/>
      <c r="BJ80" s="154"/>
      <c r="BK80" s="155"/>
      <c r="BP80" s="51"/>
      <c r="BQ80" s="44"/>
    </row>
    <row r="81" spans="1:1151" s="43" customFormat="1" x14ac:dyDescent="0.2">
      <c r="A81" s="46"/>
      <c r="C81" s="53"/>
      <c r="E81" s="147" t="s">
        <v>27</v>
      </c>
      <c r="F81" s="148"/>
      <c r="G81" s="148"/>
      <c r="H81" s="148"/>
      <c r="I81" s="148"/>
      <c r="J81" s="148"/>
      <c r="K81" s="148"/>
      <c r="L81" s="148"/>
      <c r="M81" s="148"/>
      <c r="N81" s="149"/>
      <c r="O81" s="153" t="s">
        <v>66</v>
      </c>
      <c r="P81" s="154"/>
      <c r="Q81" s="154"/>
      <c r="R81" s="154"/>
      <c r="S81" s="154"/>
      <c r="T81" s="154"/>
      <c r="U81" s="154"/>
      <c r="V81" s="154"/>
      <c r="W81" s="154"/>
      <c r="X81" s="154"/>
      <c r="Y81" s="154"/>
      <c r="Z81" s="154"/>
      <c r="AA81" s="154"/>
      <c r="AB81" s="154"/>
      <c r="AC81" s="154"/>
      <c r="AD81" s="154"/>
      <c r="AE81" s="154"/>
      <c r="AF81" s="154"/>
      <c r="AG81" s="154"/>
      <c r="AH81" s="154"/>
      <c r="AI81" s="154"/>
      <c r="AJ81" s="154"/>
      <c r="AK81" s="154"/>
      <c r="AL81" s="154"/>
      <c r="AM81" s="154"/>
      <c r="AN81" s="154"/>
      <c r="AO81" s="154"/>
      <c r="AP81" s="154"/>
      <c r="AQ81" s="154"/>
      <c r="AR81" s="154"/>
      <c r="AS81" s="154"/>
      <c r="AT81" s="154"/>
      <c r="AU81" s="154"/>
      <c r="AV81" s="154"/>
      <c r="AW81" s="154"/>
      <c r="AX81" s="154"/>
      <c r="AY81" s="154"/>
      <c r="AZ81" s="154"/>
      <c r="BA81" s="154"/>
      <c r="BB81" s="154"/>
      <c r="BC81" s="154"/>
      <c r="BD81" s="154"/>
      <c r="BE81" s="154"/>
      <c r="BF81" s="154"/>
      <c r="BG81" s="154"/>
      <c r="BH81" s="154"/>
      <c r="BI81" s="154"/>
      <c r="BJ81" s="154"/>
      <c r="BK81" s="155"/>
      <c r="BP81" s="51"/>
      <c r="BQ81" s="44"/>
    </row>
    <row r="82" spans="1:1151" s="43" customFormat="1" x14ac:dyDescent="0.2">
      <c r="A82" s="46"/>
      <c r="C82" s="53"/>
      <c r="E82" s="147" t="s">
        <v>45</v>
      </c>
      <c r="F82" s="148"/>
      <c r="G82" s="148"/>
      <c r="H82" s="148"/>
      <c r="I82" s="148"/>
      <c r="J82" s="148"/>
      <c r="K82" s="148"/>
      <c r="L82" s="148"/>
      <c r="M82" s="148"/>
      <c r="N82" s="149"/>
      <c r="O82" s="150" t="s">
        <v>111</v>
      </c>
      <c r="P82" s="151"/>
      <c r="Q82" s="151"/>
      <c r="R82" s="151"/>
      <c r="S82" s="151"/>
      <c r="T82" s="151"/>
      <c r="U82" s="151"/>
      <c r="V82" s="151"/>
      <c r="W82" s="151"/>
      <c r="X82" s="151"/>
      <c r="Y82" s="151"/>
      <c r="Z82" s="151"/>
      <c r="AA82" s="151"/>
      <c r="AB82" s="151"/>
      <c r="AC82" s="151"/>
      <c r="AD82" s="151"/>
      <c r="AE82" s="151"/>
      <c r="AF82" s="151"/>
      <c r="AG82" s="151"/>
      <c r="AH82" s="151"/>
      <c r="AI82" s="151"/>
      <c r="AJ82" s="151"/>
      <c r="AK82" s="151"/>
      <c r="AL82" s="151"/>
      <c r="AM82" s="151"/>
      <c r="AN82" s="151"/>
      <c r="AO82" s="151"/>
      <c r="AP82" s="151"/>
      <c r="AQ82" s="151"/>
      <c r="AR82" s="151"/>
      <c r="AS82" s="151"/>
      <c r="AT82" s="151"/>
      <c r="AU82" s="151"/>
      <c r="AV82" s="151"/>
      <c r="AW82" s="151"/>
      <c r="AX82" s="151"/>
      <c r="AY82" s="151"/>
      <c r="AZ82" s="151"/>
      <c r="BA82" s="151"/>
      <c r="BB82" s="151"/>
      <c r="BC82" s="151"/>
      <c r="BD82" s="151"/>
      <c r="BE82" s="151"/>
      <c r="BF82" s="151"/>
      <c r="BG82" s="151"/>
      <c r="BH82" s="151"/>
      <c r="BI82" s="151"/>
      <c r="BJ82" s="151"/>
      <c r="BK82" s="152"/>
      <c r="BP82" s="51"/>
      <c r="BQ82" s="44"/>
    </row>
    <row r="83" spans="1:1151" s="43" customFormat="1" x14ac:dyDescent="0.2">
      <c r="A83" s="46"/>
      <c r="C83" s="53"/>
      <c r="E83" s="147" t="s">
        <v>105</v>
      </c>
      <c r="F83" s="148"/>
      <c r="G83" s="148"/>
      <c r="H83" s="148"/>
      <c r="I83" s="148"/>
      <c r="J83" s="148"/>
      <c r="K83" s="148"/>
      <c r="L83" s="148"/>
      <c r="M83" s="148"/>
      <c r="N83" s="149"/>
      <c r="O83" s="150" t="s">
        <v>99</v>
      </c>
      <c r="P83" s="151"/>
      <c r="Q83" s="151"/>
      <c r="R83" s="151"/>
      <c r="S83" s="151"/>
      <c r="T83" s="151"/>
      <c r="U83" s="151"/>
      <c r="V83" s="151"/>
      <c r="W83" s="151"/>
      <c r="X83" s="151"/>
      <c r="Y83" s="151"/>
      <c r="Z83" s="151"/>
      <c r="AA83" s="151"/>
      <c r="AB83" s="151"/>
      <c r="AC83" s="151"/>
      <c r="AD83" s="151"/>
      <c r="AE83" s="151"/>
      <c r="AF83" s="151"/>
      <c r="AG83" s="151"/>
      <c r="AH83" s="151"/>
      <c r="AI83" s="151"/>
      <c r="AJ83" s="151"/>
      <c r="AK83" s="151"/>
      <c r="AL83" s="151"/>
      <c r="AM83" s="151"/>
      <c r="AN83" s="151"/>
      <c r="AO83" s="151"/>
      <c r="AP83" s="151"/>
      <c r="AQ83" s="151"/>
      <c r="AR83" s="151"/>
      <c r="AS83" s="151"/>
      <c r="AT83" s="151"/>
      <c r="AU83" s="151"/>
      <c r="AV83" s="151"/>
      <c r="AW83" s="151"/>
      <c r="AX83" s="151"/>
      <c r="AY83" s="151"/>
      <c r="AZ83" s="151"/>
      <c r="BA83" s="151"/>
      <c r="BB83" s="151"/>
      <c r="BC83" s="151"/>
      <c r="BD83" s="151"/>
      <c r="BE83" s="151"/>
      <c r="BF83" s="151"/>
      <c r="BG83" s="151"/>
      <c r="BH83" s="151"/>
      <c r="BI83" s="151"/>
      <c r="BJ83" s="151"/>
      <c r="BK83" s="152"/>
      <c r="BP83" s="51"/>
      <c r="BQ83" s="44"/>
    </row>
    <row r="84" spans="1:1151" s="43" customFormat="1" x14ac:dyDescent="0.2">
      <c r="A84" s="46"/>
      <c r="C84" s="53"/>
      <c r="F84" s="39"/>
      <c r="O84" s="75"/>
      <c r="P84" s="75"/>
      <c r="Q84" s="75"/>
      <c r="R84" s="75"/>
      <c r="S84" s="75"/>
      <c r="T84" s="75"/>
      <c r="U84" s="75"/>
      <c r="V84" s="75"/>
      <c r="W84" s="75"/>
      <c r="X84" s="75"/>
      <c r="Y84" s="75"/>
      <c r="Z84" s="75"/>
      <c r="AA84" s="75"/>
      <c r="AB84" s="75"/>
      <c r="AC84" s="75"/>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P84" s="51"/>
      <c r="BQ84" s="44"/>
    </row>
    <row r="85" spans="1:1151" s="43" customFormat="1" x14ac:dyDescent="0.2">
      <c r="A85" s="46"/>
      <c r="C85" s="53"/>
      <c r="D85" s="43" t="s">
        <v>195</v>
      </c>
      <c r="F85" s="39"/>
      <c r="O85" s="75"/>
      <c r="P85" s="75"/>
      <c r="Q85" s="75"/>
      <c r="R85" s="75"/>
      <c r="S85" s="75"/>
      <c r="T85" s="75"/>
      <c r="U85" s="75"/>
      <c r="V85" s="75"/>
      <c r="W85" s="75"/>
      <c r="X85" s="75"/>
      <c r="Y85" s="75"/>
      <c r="Z85" s="75"/>
      <c r="AA85" s="75"/>
      <c r="AB85" s="75"/>
      <c r="AC85" s="75"/>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P85" s="51"/>
      <c r="BQ85" s="44"/>
    </row>
    <row r="86" spans="1:1151" s="43" customFormat="1" x14ac:dyDescent="0.2">
      <c r="A86" s="46"/>
      <c r="C86" s="53"/>
      <c r="E86" s="43" t="s">
        <v>118</v>
      </c>
      <c r="BP86" s="51"/>
      <c r="BQ86" s="44"/>
    </row>
    <row r="87" spans="1:1151" s="43" customFormat="1" x14ac:dyDescent="0.2">
      <c r="A87" s="46"/>
      <c r="C87" s="53"/>
      <c r="BP87" s="51"/>
      <c r="BQ87" s="44"/>
    </row>
    <row r="88" spans="1:1151" s="43" customFormat="1" x14ac:dyDescent="0.2">
      <c r="A88" s="46"/>
      <c r="C88" s="53"/>
      <c r="D88" s="43" t="s">
        <v>193</v>
      </c>
      <c r="BP88" s="51"/>
      <c r="BQ88" s="44"/>
    </row>
    <row r="89" spans="1:1151" s="43" customFormat="1" x14ac:dyDescent="0.2">
      <c r="A89" s="46"/>
      <c r="C89" s="53"/>
      <c r="BP89" s="51"/>
      <c r="BQ89" s="44"/>
    </row>
    <row r="90" spans="1:1151" s="44" customFormat="1" x14ac:dyDescent="0.2">
      <c r="A90" s="46"/>
      <c r="B90" s="43"/>
      <c r="C90" s="53"/>
      <c r="D90" s="43"/>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51"/>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c r="IV90" s="43"/>
      <c r="IW90" s="43"/>
      <c r="IX90" s="43"/>
      <c r="IY90" s="43"/>
      <c r="IZ90" s="43"/>
      <c r="JA90" s="43"/>
      <c r="JB90" s="43"/>
      <c r="JC90" s="43"/>
      <c r="JD90" s="43"/>
      <c r="JE90" s="43"/>
      <c r="JF90" s="43"/>
      <c r="JG90" s="43"/>
      <c r="JH90" s="43"/>
      <c r="JI90" s="43"/>
      <c r="JJ90" s="43"/>
      <c r="JK90" s="43"/>
      <c r="JL90" s="43"/>
      <c r="JM90" s="43"/>
      <c r="JN90" s="43"/>
      <c r="JO90" s="43"/>
      <c r="JP90" s="43"/>
      <c r="JQ90" s="43"/>
      <c r="JR90" s="43"/>
      <c r="JS90" s="43"/>
      <c r="JT90" s="43"/>
      <c r="JU90" s="43"/>
      <c r="JV90" s="43"/>
      <c r="JW90" s="43"/>
      <c r="JX90" s="43"/>
      <c r="JY90" s="43"/>
      <c r="JZ90" s="43"/>
      <c r="KA90" s="43"/>
      <c r="KB90" s="43"/>
      <c r="KC90" s="43"/>
      <c r="KD90" s="43"/>
      <c r="KE90" s="43"/>
      <c r="KF90" s="43"/>
      <c r="KG90" s="43"/>
      <c r="KH90" s="43"/>
      <c r="KI90" s="43"/>
      <c r="KJ90" s="43"/>
      <c r="KK90" s="43"/>
      <c r="KL90" s="43"/>
      <c r="KM90" s="43"/>
      <c r="KN90" s="43"/>
      <c r="KO90" s="43"/>
      <c r="KP90" s="43"/>
      <c r="KQ90" s="43"/>
      <c r="KR90" s="43"/>
      <c r="KS90" s="43"/>
      <c r="KT90" s="43"/>
      <c r="KU90" s="43"/>
      <c r="KV90" s="43"/>
      <c r="KW90" s="43"/>
      <c r="KX90" s="43"/>
      <c r="KY90" s="43"/>
      <c r="KZ90" s="43"/>
      <c r="LA90" s="43"/>
      <c r="LB90" s="43"/>
      <c r="LC90" s="43"/>
      <c r="LD90" s="43"/>
      <c r="LE90" s="43"/>
      <c r="LF90" s="43"/>
      <c r="LG90" s="43"/>
      <c r="LH90" s="43"/>
      <c r="LI90" s="43"/>
      <c r="LJ90" s="43"/>
      <c r="LK90" s="43"/>
      <c r="LL90" s="43"/>
      <c r="LM90" s="43"/>
      <c r="LN90" s="43"/>
      <c r="LO90" s="43"/>
      <c r="LP90" s="43"/>
      <c r="LQ90" s="43"/>
      <c r="LR90" s="43"/>
      <c r="LS90" s="43"/>
      <c r="LT90" s="43"/>
      <c r="LU90" s="43"/>
      <c r="LV90" s="43"/>
      <c r="LW90" s="43"/>
      <c r="LX90" s="43"/>
      <c r="LY90" s="43"/>
      <c r="LZ90" s="43"/>
      <c r="MA90" s="43"/>
      <c r="MB90" s="43"/>
      <c r="MC90" s="43"/>
      <c r="MD90" s="43"/>
      <c r="ME90" s="43"/>
      <c r="MF90" s="43"/>
      <c r="MG90" s="43"/>
      <c r="MH90" s="43"/>
      <c r="MI90" s="43"/>
      <c r="MJ90" s="43"/>
      <c r="MK90" s="43"/>
      <c r="ML90" s="43"/>
      <c r="MM90" s="43"/>
      <c r="MN90" s="43"/>
      <c r="MO90" s="43"/>
      <c r="MP90" s="43"/>
      <c r="MQ90" s="43"/>
      <c r="MR90" s="43"/>
      <c r="MS90" s="43"/>
      <c r="MT90" s="43"/>
      <c r="MU90" s="43"/>
      <c r="MV90" s="43"/>
      <c r="MW90" s="43"/>
      <c r="MX90" s="43"/>
      <c r="MY90" s="43"/>
      <c r="MZ90" s="43"/>
      <c r="NA90" s="43"/>
      <c r="NB90" s="43"/>
      <c r="NC90" s="43"/>
      <c r="ND90" s="43"/>
      <c r="NE90" s="43"/>
      <c r="NF90" s="43"/>
      <c r="NG90" s="43"/>
      <c r="NH90" s="43"/>
      <c r="NI90" s="43"/>
      <c r="NJ90" s="43"/>
      <c r="NK90" s="43"/>
      <c r="NL90" s="43"/>
      <c r="NM90" s="43"/>
      <c r="NN90" s="43"/>
      <c r="NO90" s="43"/>
      <c r="NP90" s="43"/>
      <c r="NQ90" s="43"/>
      <c r="NR90" s="43"/>
      <c r="NS90" s="43"/>
      <c r="NT90" s="43"/>
      <c r="NU90" s="43"/>
      <c r="NV90" s="43"/>
      <c r="NW90" s="43"/>
      <c r="NX90" s="43"/>
      <c r="NY90" s="43"/>
      <c r="NZ90" s="43"/>
      <c r="OA90" s="43"/>
      <c r="OB90" s="43"/>
      <c r="OC90" s="43"/>
      <c r="OD90" s="43"/>
      <c r="OE90" s="43"/>
      <c r="OF90" s="43"/>
      <c r="OG90" s="43"/>
      <c r="OH90" s="43"/>
      <c r="OI90" s="43"/>
      <c r="OJ90" s="43"/>
      <c r="OK90" s="43"/>
      <c r="OL90" s="43"/>
      <c r="OM90" s="43"/>
      <c r="ON90" s="43"/>
      <c r="OO90" s="43"/>
      <c r="OP90" s="43"/>
      <c r="OQ90" s="43"/>
      <c r="OR90" s="43"/>
      <c r="OS90" s="43"/>
      <c r="OT90" s="43"/>
      <c r="OU90" s="43"/>
      <c r="OV90" s="43"/>
      <c r="OW90" s="43"/>
      <c r="OX90" s="43"/>
      <c r="OY90" s="43"/>
      <c r="OZ90" s="43"/>
      <c r="PA90" s="43"/>
      <c r="PB90" s="43"/>
      <c r="PC90" s="43"/>
      <c r="PD90" s="43"/>
      <c r="PE90" s="43"/>
      <c r="PF90" s="43"/>
      <c r="PG90" s="43"/>
      <c r="PH90" s="43"/>
      <c r="PI90" s="43"/>
      <c r="PJ90" s="43"/>
      <c r="PK90" s="43"/>
      <c r="PL90" s="43"/>
      <c r="PM90" s="43"/>
      <c r="PN90" s="43"/>
      <c r="PO90" s="43"/>
      <c r="PP90" s="43"/>
      <c r="PQ90" s="43"/>
      <c r="PR90" s="43"/>
      <c r="PS90" s="43"/>
      <c r="PT90" s="43"/>
      <c r="PU90" s="43"/>
      <c r="PV90" s="43"/>
      <c r="PW90" s="43"/>
      <c r="PX90" s="43"/>
      <c r="PY90" s="43"/>
      <c r="PZ90" s="43"/>
      <c r="QA90" s="43"/>
      <c r="QB90" s="43"/>
      <c r="QC90" s="43"/>
      <c r="QD90" s="43"/>
      <c r="QE90" s="43"/>
      <c r="QF90" s="43"/>
      <c r="QG90" s="43"/>
      <c r="QH90" s="43"/>
      <c r="QI90" s="43"/>
      <c r="QJ90" s="43"/>
      <c r="QK90" s="43"/>
      <c r="QL90" s="43"/>
      <c r="QM90" s="43"/>
      <c r="QN90" s="43"/>
      <c r="QO90" s="43"/>
      <c r="QP90" s="43"/>
      <c r="QQ90" s="43"/>
      <c r="QR90" s="43"/>
      <c r="QS90" s="43"/>
      <c r="QT90" s="43"/>
      <c r="QU90" s="43"/>
      <c r="QV90" s="43"/>
      <c r="QW90" s="43"/>
      <c r="QX90" s="43"/>
      <c r="QY90" s="43"/>
      <c r="QZ90" s="43"/>
      <c r="RA90" s="43"/>
      <c r="RB90" s="43"/>
      <c r="RC90" s="43"/>
      <c r="RD90" s="43"/>
      <c r="RE90" s="43"/>
      <c r="RF90" s="43"/>
      <c r="RG90" s="43"/>
      <c r="RH90" s="43"/>
      <c r="RI90" s="43"/>
      <c r="RJ90" s="43"/>
      <c r="RK90" s="43"/>
      <c r="RL90" s="43"/>
      <c r="RM90" s="43"/>
      <c r="RN90" s="43"/>
      <c r="RO90" s="43"/>
      <c r="RP90" s="43"/>
      <c r="RQ90" s="43"/>
      <c r="RR90" s="43"/>
      <c r="RS90" s="43"/>
      <c r="RT90" s="43"/>
      <c r="RU90" s="43"/>
      <c r="RV90" s="43"/>
      <c r="RW90" s="43"/>
      <c r="RX90" s="43"/>
      <c r="RY90" s="43"/>
      <c r="RZ90" s="43"/>
      <c r="SA90" s="43"/>
      <c r="SB90" s="43"/>
      <c r="SC90" s="43"/>
      <c r="SD90" s="43"/>
      <c r="SE90" s="43"/>
      <c r="SF90" s="43"/>
      <c r="SG90" s="43"/>
      <c r="SH90" s="43"/>
      <c r="SI90" s="43"/>
      <c r="SJ90" s="43"/>
      <c r="SK90" s="43"/>
      <c r="SL90" s="43"/>
      <c r="SM90" s="43"/>
      <c r="SN90" s="43"/>
      <c r="SO90" s="43"/>
      <c r="SP90" s="43"/>
      <c r="SQ90" s="43"/>
      <c r="SR90" s="43"/>
      <c r="SS90" s="43"/>
      <c r="ST90" s="43"/>
      <c r="SU90" s="43"/>
      <c r="SV90" s="43"/>
      <c r="SW90" s="43"/>
      <c r="SX90" s="43"/>
      <c r="SY90" s="43"/>
      <c r="SZ90" s="43"/>
      <c r="TA90" s="43"/>
      <c r="TB90" s="43"/>
      <c r="TC90" s="43"/>
      <c r="TD90" s="43"/>
      <c r="TE90" s="43"/>
      <c r="TF90" s="43"/>
      <c r="TG90" s="43"/>
      <c r="TH90" s="43"/>
      <c r="TI90" s="43"/>
      <c r="TJ90" s="43"/>
      <c r="TK90" s="43"/>
      <c r="TL90" s="43"/>
      <c r="TM90" s="43"/>
      <c r="TN90" s="43"/>
      <c r="TO90" s="43"/>
      <c r="TP90" s="43"/>
      <c r="TQ90" s="43"/>
      <c r="TR90" s="43"/>
      <c r="TS90" s="43"/>
      <c r="TT90" s="43"/>
      <c r="TU90" s="43"/>
      <c r="TV90" s="43"/>
      <c r="TW90" s="43"/>
      <c r="TX90" s="43"/>
      <c r="TY90" s="43"/>
      <c r="TZ90" s="43"/>
      <c r="UA90" s="43"/>
      <c r="UB90" s="43"/>
      <c r="UC90" s="43"/>
      <c r="UD90" s="43"/>
      <c r="UE90" s="43"/>
      <c r="UF90" s="43"/>
      <c r="UG90" s="43"/>
      <c r="UH90" s="43"/>
      <c r="UI90" s="43"/>
      <c r="UJ90" s="43"/>
      <c r="UK90" s="43"/>
      <c r="UL90" s="43"/>
      <c r="UM90" s="43"/>
      <c r="UN90" s="43"/>
      <c r="UO90" s="43"/>
      <c r="UP90" s="43"/>
      <c r="UQ90" s="43"/>
      <c r="UR90" s="43"/>
      <c r="US90" s="43"/>
      <c r="UT90" s="43"/>
      <c r="UU90" s="43"/>
      <c r="UV90" s="43"/>
      <c r="UW90" s="43"/>
      <c r="UX90" s="43"/>
      <c r="UY90" s="43"/>
      <c r="UZ90" s="43"/>
      <c r="VA90" s="43"/>
      <c r="VB90" s="43"/>
      <c r="VC90" s="43"/>
      <c r="VD90" s="43"/>
      <c r="VE90" s="43"/>
      <c r="VF90" s="43"/>
      <c r="VG90" s="43"/>
      <c r="VH90" s="43"/>
      <c r="VI90" s="43"/>
      <c r="VJ90" s="43"/>
      <c r="VK90" s="43"/>
      <c r="VL90" s="43"/>
      <c r="VM90" s="43"/>
      <c r="VN90" s="43"/>
      <c r="VO90" s="43"/>
      <c r="VP90" s="43"/>
      <c r="VQ90" s="43"/>
      <c r="VR90" s="43"/>
      <c r="VS90" s="43"/>
      <c r="VT90" s="43"/>
      <c r="VU90" s="43"/>
      <c r="VV90" s="43"/>
      <c r="VW90" s="43"/>
      <c r="VX90" s="43"/>
      <c r="VY90" s="43"/>
      <c r="VZ90" s="43"/>
      <c r="WA90" s="43"/>
      <c r="WB90" s="43"/>
      <c r="WC90" s="43"/>
      <c r="WD90" s="43"/>
      <c r="WE90" s="43"/>
      <c r="WF90" s="43"/>
      <c r="WG90" s="43"/>
      <c r="WH90" s="43"/>
      <c r="WI90" s="43"/>
      <c r="WJ90" s="43"/>
      <c r="WK90" s="43"/>
      <c r="WL90" s="43"/>
      <c r="WM90" s="43"/>
      <c r="WN90" s="43"/>
      <c r="WO90" s="43"/>
      <c r="WP90" s="43"/>
      <c r="WQ90" s="43"/>
      <c r="WR90" s="43"/>
      <c r="WS90" s="43"/>
      <c r="WT90" s="43"/>
      <c r="WU90" s="43"/>
      <c r="WV90" s="43"/>
      <c r="WW90" s="43"/>
      <c r="WX90" s="43"/>
      <c r="WY90" s="43"/>
      <c r="WZ90" s="43"/>
      <c r="XA90" s="43"/>
      <c r="XB90" s="43"/>
      <c r="XC90" s="43"/>
      <c r="XD90" s="43"/>
      <c r="XE90" s="43"/>
      <c r="XF90" s="43"/>
      <c r="XG90" s="43"/>
      <c r="XH90" s="43"/>
      <c r="XI90" s="43"/>
      <c r="XJ90" s="43"/>
      <c r="XK90" s="43"/>
      <c r="XL90" s="43"/>
      <c r="XM90" s="43"/>
      <c r="XN90" s="43"/>
      <c r="XO90" s="43"/>
      <c r="XP90" s="43"/>
      <c r="XQ90" s="43"/>
      <c r="XR90" s="43"/>
      <c r="XS90" s="43"/>
      <c r="XT90" s="43"/>
      <c r="XU90" s="43"/>
      <c r="XV90" s="43"/>
      <c r="XW90" s="43"/>
      <c r="XX90" s="43"/>
      <c r="XY90" s="43"/>
      <c r="XZ90" s="43"/>
      <c r="YA90" s="43"/>
      <c r="YB90" s="43"/>
      <c r="YC90" s="43"/>
      <c r="YD90" s="43"/>
      <c r="YE90" s="43"/>
      <c r="YF90" s="43"/>
      <c r="YG90" s="43"/>
      <c r="YH90" s="43"/>
      <c r="YI90" s="43"/>
      <c r="YJ90" s="43"/>
      <c r="YK90" s="43"/>
      <c r="YL90" s="43"/>
      <c r="YM90" s="43"/>
      <c r="YN90" s="43"/>
      <c r="YO90" s="43"/>
      <c r="YP90" s="43"/>
      <c r="YQ90" s="43"/>
      <c r="YR90" s="43"/>
      <c r="YS90" s="43"/>
      <c r="YT90" s="43"/>
      <c r="YU90" s="43"/>
      <c r="YV90" s="43"/>
      <c r="YW90" s="43"/>
      <c r="YX90" s="43"/>
      <c r="YY90" s="43"/>
      <c r="YZ90" s="43"/>
      <c r="ZA90" s="43"/>
      <c r="ZB90" s="43"/>
      <c r="ZC90" s="43"/>
      <c r="ZD90" s="43"/>
      <c r="ZE90" s="43"/>
      <c r="ZF90" s="43"/>
      <c r="ZG90" s="43"/>
      <c r="ZH90" s="43"/>
      <c r="ZI90" s="43"/>
      <c r="ZJ90" s="43"/>
      <c r="ZK90" s="43"/>
      <c r="ZL90" s="43"/>
      <c r="ZM90" s="43"/>
      <c r="ZN90" s="43"/>
      <c r="ZO90" s="43"/>
      <c r="ZP90" s="43"/>
      <c r="ZQ90" s="43"/>
      <c r="ZR90" s="43"/>
      <c r="ZS90" s="43"/>
      <c r="ZT90" s="43"/>
      <c r="ZU90" s="43"/>
      <c r="ZV90" s="43"/>
      <c r="ZW90" s="43"/>
      <c r="ZX90" s="43"/>
      <c r="ZY90" s="43"/>
      <c r="ZZ90" s="43"/>
      <c r="AAA90" s="43"/>
      <c r="AAB90" s="43"/>
      <c r="AAC90" s="43"/>
      <c r="AAD90" s="43"/>
      <c r="AAE90" s="43"/>
      <c r="AAF90" s="43"/>
      <c r="AAG90" s="43"/>
      <c r="AAH90" s="43"/>
      <c r="AAI90" s="43"/>
      <c r="AAJ90" s="43"/>
      <c r="AAK90" s="43"/>
      <c r="AAL90" s="43"/>
      <c r="AAM90" s="43"/>
      <c r="AAN90" s="43"/>
      <c r="AAO90" s="43"/>
      <c r="AAP90" s="43"/>
      <c r="AAQ90" s="43"/>
      <c r="AAR90" s="43"/>
      <c r="AAS90" s="43"/>
      <c r="AAT90" s="43"/>
      <c r="AAU90" s="43"/>
      <c r="AAV90" s="43"/>
      <c r="AAW90" s="43"/>
      <c r="AAX90" s="43"/>
      <c r="AAY90" s="43"/>
      <c r="AAZ90" s="43"/>
      <c r="ABA90" s="43"/>
      <c r="ABB90" s="43"/>
      <c r="ABC90" s="43"/>
      <c r="ABD90" s="43"/>
      <c r="ABE90" s="43"/>
      <c r="ABF90" s="43"/>
      <c r="ABG90" s="43"/>
      <c r="ABH90" s="43"/>
      <c r="ABI90" s="43"/>
      <c r="ABJ90" s="43"/>
      <c r="ABK90" s="43"/>
      <c r="ABL90" s="43"/>
      <c r="ABM90" s="43"/>
      <c r="ABN90" s="43"/>
      <c r="ABO90" s="43"/>
      <c r="ABP90" s="43"/>
      <c r="ABQ90" s="43"/>
      <c r="ABR90" s="43"/>
      <c r="ABS90" s="43"/>
      <c r="ABT90" s="43"/>
      <c r="ABU90" s="43"/>
      <c r="ABV90" s="43"/>
      <c r="ABW90" s="43"/>
      <c r="ABX90" s="43"/>
      <c r="ABY90" s="43"/>
      <c r="ABZ90" s="43"/>
      <c r="ACA90" s="43"/>
      <c r="ACB90" s="43"/>
      <c r="ACC90" s="43"/>
      <c r="ACD90" s="43"/>
      <c r="ACE90" s="43"/>
      <c r="ACF90" s="43"/>
      <c r="ACG90" s="43"/>
      <c r="ACH90" s="43"/>
      <c r="ACI90" s="43"/>
      <c r="ACJ90" s="43"/>
      <c r="ACK90" s="43"/>
      <c r="ACL90" s="43"/>
      <c r="ACM90" s="43"/>
      <c r="ACN90" s="43"/>
      <c r="ACO90" s="43"/>
      <c r="ACP90" s="43"/>
      <c r="ACQ90" s="43"/>
      <c r="ACR90" s="43"/>
      <c r="ACS90" s="43"/>
      <c r="ACT90" s="43"/>
      <c r="ACU90" s="43"/>
      <c r="ACV90" s="43"/>
      <c r="ACW90" s="43"/>
      <c r="ACX90" s="43"/>
      <c r="ACY90" s="43"/>
      <c r="ACZ90" s="43"/>
      <c r="ADA90" s="43"/>
      <c r="ADB90" s="43"/>
      <c r="ADC90" s="43"/>
      <c r="ADD90" s="43"/>
      <c r="ADE90" s="43"/>
      <c r="ADF90" s="43"/>
      <c r="ADG90" s="43"/>
      <c r="ADH90" s="43"/>
      <c r="ADI90" s="43"/>
      <c r="ADJ90" s="43"/>
      <c r="ADK90" s="43"/>
      <c r="ADL90" s="43"/>
      <c r="ADM90" s="43"/>
      <c r="ADN90" s="43"/>
      <c r="ADO90" s="43"/>
      <c r="ADP90" s="43"/>
      <c r="ADQ90" s="43"/>
      <c r="ADR90" s="43"/>
      <c r="ADS90" s="43"/>
      <c r="ADT90" s="43"/>
      <c r="ADU90" s="43"/>
      <c r="ADV90" s="43"/>
      <c r="ADW90" s="43"/>
      <c r="ADX90" s="43"/>
      <c r="ADY90" s="43"/>
      <c r="ADZ90" s="43"/>
      <c r="AEA90" s="43"/>
      <c r="AEB90" s="43"/>
      <c r="AEC90" s="43"/>
      <c r="AED90" s="43"/>
      <c r="AEE90" s="43"/>
      <c r="AEF90" s="43"/>
      <c r="AEG90" s="43"/>
      <c r="AEH90" s="43"/>
      <c r="AEI90" s="43"/>
      <c r="AEJ90" s="43"/>
      <c r="AEK90" s="43"/>
      <c r="AEL90" s="43"/>
      <c r="AEM90" s="43"/>
      <c r="AEN90" s="43"/>
      <c r="AEO90" s="43"/>
      <c r="AEP90" s="43"/>
      <c r="AEQ90" s="43"/>
      <c r="AER90" s="43"/>
      <c r="AES90" s="43"/>
      <c r="AET90" s="43"/>
      <c r="AEU90" s="43"/>
      <c r="AEV90" s="43"/>
      <c r="AEW90" s="43"/>
      <c r="AEX90" s="43"/>
      <c r="AEY90" s="43"/>
      <c r="AEZ90" s="43"/>
      <c r="AFA90" s="43"/>
      <c r="AFB90" s="43"/>
      <c r="AFC90" s="43"/>
      <c r="AFD90" s="43"/>
      <c r="AFE90" s="43"/>
      <c r="AFF90" s="43"/>
      <c r="AFG90" s="43"/>
      <c r="AFH90" s="43"/>
      <c r="AFI90" s="43"/>
      <c r="AFJ90" s="43"/>
      <c r="AFK90" s="43"/>
      <c r="AFL90" s="43"/>
      <c r="AFM90" s="43"/>
      <c r="AFN90" s="43"/>
      <c r="AFO90" s="43"/>
      <c r="AFP90" s="43"/>
      <c r="AFQ90" s="43"/>
      <c r="AFR90" s="43"/>
      <c r="AFS90" s="43"/>
      <c r="AFT90" s="43"/>
      <c r="AFU90" s="43"/>
      <c r="AFV90" s="43"/>
      <c r="AFW90" s="43"/>
      <c r="AFX90" s="43"/>
      <c r="AFY90" s="43"/>
      <c r="AFZ90" s="43"/>
      <c r="AGA90" s="43"/>
      <c r="AGB90" s="43"/>
      <c r="AGC90" s="43"/>
      <c r="AGD90" s="43"/>
      <c r="AGE90" s="43"/>
      <c r="AGF90" s="43"/>
      <c r="AGG90" s="43"/>
      <c r="AGH90" s="43"/>
      <c r="AGI90" s="43"/>
      <c r="AGJ90" s="43"/>
      <c r="AGK90" s="43"/>
      <c r="AGL90" s="43"/>
      <c r="AGM90" s="43"/>
      <c r="AGN90" s="43"/>
      <c r="AGO90" s="43"/>
      <c r="AGP90" s="43"/>
      <c r="AGQ90" s="43"/>
      <c r="AGR90" s="43"/>
      <c r="AGS90" s="43"/>
      <c r="AGT90" s="43"/>
      <c r="AGU90" s="43"/>
      <c r="AGV90" s="43"/>
      <c r="AGW90" s="43"/>
      <c r="AGX90" s="43"/>
      <c r="AGY90" s="43"/>
      <c r="AGZ90" s="43"/>
      <c r="AHA90" s="43"/>
      <c r="AHB90" s="43"/>
      <c r="AHC90" s="43"/>
      <c r="AHD90" s="43"/>
      <c r="AHE90" s="43"/>
      <c r="AHF90" s="43"/>
      <c r="AHG90" s="43"/>
      <c r="AHH90" s="43"/>
      <c r="AHI90" s="43"/>
      <c r="AHJ90" s="43"/>
      <c r="AHK90" s="43"/>
      <c r="AHL90" s="43"/>
      <c r="AHM90" s="43"/>
      <c r="AHN90" s="43"/>
      <c r="AHO90" s="43"/>
      <c r="AHP90" s="43"/>
      <c r="AHQ90" s="43"/>
      <c r="AHR90" s="43"/>
      <c r="AHS90" s="43"/>
      <c r="AHT90" s="43"/>
      <c r="AHU90" s="43"/>
      <c r="AHV90" s="43"/>
      <c r="AHW90" s="43"/>
      <c r="AHX90" s="43"/>
      <c r="AHY90" s="43"/>
      <c r="AHZ90" s="43"/>
      <c r="AIA90" s="43"/>
      <c r="AIB90" s="43"/>
      <c r="AIC90" s="43"/>
      <c r="AID90" s="43"/>
      <c r="AIE90" s="43"/>
      <c r="AIF90" s="43"/>
      <c r="AIG90" s="43"/>
      <c r="AIH90" s="43"/>
      <c r="AII90" s="43"/>
      <c r="AIJ90" s="43"/>
      <c r="AIK90" s="43"/>
      <c r="AIL90" s="43"/>
      <c r="AIM90" s="43"/>
      <c r="AIN90" s="43"/>
      <c r="AIO90" s="43"/>
      <c r="AIP90" s="43"/>
      <c r="AIQ90" s="43"/>
      <c r="AIR90" s="43"/>
      <c r="AIS90" s="43"/>
      <c r="AIT90" s="43"/>
      <c r="AIU90" s="43"/>
      <c r="AIV90" s="43"/>
      <c r="AIW90" s="43"/>
      <c r="AIX90" s="43"/>
      <c r="AIY90" s="43"/>
      <c r="AIZ90" s="43"/>
      <c r="AJA90" s="43"/>
      <c r="AJB90" s="43"/>
      <c r="AJC90" s="43"/>
      <c r="AJD90" s="43"/>
      <c r="AJE90" s="43"/>
      <c r="AJF90" s="43"/>
      <c r="AJG90" s="43"/>
      <c r="AJH90" s="43"/>
      <c r="AJI90" s="43"/>
      <c r="AJJ90" s="43"/>
      <c r="AJK90" s="43"/>
      <c r="AJL90" s="43"/>
      <c r="AJM90" s="43"/>
      <c r="AJN90" s="43"/>
      <c r="AJO90" s="43"/>
      <c r="AJP90" s="43"/>
      <c r="AJQ90" s="43"/>
      <c r="AJR90" s="43"/>
      <c r="AJS90" s="43"/>
      <c r="AJT90" s="43"/>
      <c r="AJU90" s="43"/>
      <c r="AJV90" s="43"/>
      <c r="AJW90" s="43"/>
      <c r="AJX90" s="43"/>
      <c r="AJY90" s="43"/>
      <c r="AJZ90" s="43"/>
      <c r="AKA90" s="43"/>
      <c r="AKB90" s="43"/>
      <c r="AKC90" s="43"/>
      <c r="AKD90" s="43"/>
      <c r="AKE90" s="43"/>
      <c r="AKF90" s="43"/>
      <c r="AKG90" s="43"/>
      <c r="AKH90" s="43"/>
      <c r="AKI90" s="43"/>
      <c r="AKJ90" s="43"/>
      <c r="AKK90" s="43"/>
      <c r="AKL90" s="43"/>
      <c r="AKM90" s="43"/>
      <c r="AKN90" s="43"/>
      <c r="AKO90" s="43"/>
      <c r="AKP90" s="43"/>
      <c r="AKQ90" s="43"/>
      <c r="AKR90" s="43"/>
      <c r="AKS90" s="43"/>
      <c r="AKT90" s="43"/>
      <c r="AKU90" s="43"/>
      <c r="AKV90" s="43"/>
      <c r="AKW90" s="43"/>
      <c r="AKX90" s="43"/>
      <c r="AKY90" s="43"/>
      <c r="AKZ90" s="43"/>
      <c r="ALA90" s="43"/>
      <c r="ALB90" s="43"/>
      <c r="ALC90" s="43"/>
      <c r="ALD90" s="43"/>
      <c r="ALE90" s="43"/>
      <c r="ALF90" s="43"/>
      <c r="ALG90" s="43"/>
      <c r="ALH90" s="43"/>
      <c r="ALI90" s="43"/>
      <c r="ALJ90" s="43"/>
      <c r="ALK90" s="43"/>
      <c r="ALL90" s="43"/>
      <c r="ALM90" s="43"/>
      <c r="ALN90" s="43"/>
      <c r="ALO90" s="43"/>
      <c r="ALP90" s="43"/>
      <c r="ALQ90" s="43"/>
      <c r="ALR90" s="43"/>
      <c r="ALS90" s="43"/>
      <c r="ALT90" s="43"/>
      <c r="ALU90" s="43"/>
      <c r="ALV90" s="43"/>
      <c r="ALW90" s="43"/>
      <c r="ALX90" s="43"/>
      <c r="ALY90" s="43"/>
      <c r="ALZ90" s="43"/>
      <c r="AMA90" s="43"/>
      <c r="AMB90" s="43"/>
      <c r="AMC90" s="43"/>
      <c r="AMD90" s="43"/>
      <c r="AME90" s="43"/>
      <c r="AMF90" s="43"/>
      <c r="AMG90" s="43"/>
      <c r="AMH90" s="43"/>
      <c r="AMI90" s="43"/>
      <c r="AMJ90" s="43"/>
      <c r="AMK90" s="43"/>
      <c r="AML90" s="43"/>
      <c r="AMM90" s="43"/>
      <c r="AMN90" s="43"/>
      <c r="AMO90" s="43"/>
      <c r="AMP90" s="43"/>
      <c r="AMQ90" s="43"/>
      <c r="AMR90" s="43"/>
      <c r="AMS90" s="43"/>
      <c r="AMT90" s="43"/>
      <c r="AMU90" s="43"/>
      <c r="AMV90" s="43"/>
      <c r="AMW90" s="43"/>
      <c r="AMX90" s="43"/>
      <c r="AMY90" s="43"/>
      <c r="AMZ90" s="43"/>
      <c r="ANA90" s="43"/>
      <c r="ANB90" s="43"/>
      <c r="ANC90" s="43"/>
      <c r="AND90" s="43"/>
      <c r="ANE90" s="43"/>
      <c r="ANF90" s="43"/>
      <c r="ANG90" s="43"/>
      <c r="ANH90" s="43"/>
      <c r="ANI90" s="43"/>
      <c r="ANJ90" s="43"/>
      <c r="ANK90" s="43"/>
      <c r="ANL90" s="43"/>
      <c r="ANM90" s="43"/>
      <c r="ANN90" s="43"/>
      <c r="ANO90" s="43"/>
      <c r="ANP90" s="43"/>
      <c r="ANQ90" s="43"/>
      <c r="ANR90" s="43"/>
      <c r="ANS90" s="43"/>
      <c r="ANT90" s="43"/>
      <c r="ANU90" s="43"/>
      <c r="ANV90" s="43"/>
      <c r="ANW90" s="43"/>
      <c r="ANX90" s="43"/>
      <c r="ANY90" s="43"/>
      <c r="ANZ90" s="43"/>
      <c r="AOA90" s="43"/>
      <c r="AOB90" s="43"/>
      <c r="AOC90" s="43"/>
      <c r="AOD90" s="43"/>
      <c r="AOE90" s="43"/>
      <c r="AOF90" s="43"/>
      <c r="AOG90" s="43"/>
      <c r="AOH90" s="43"/>
      <c r="AOI90" s="43"/>
      <c r="AOJ90" s="43"/>
      <c r="AOK90" s="43"/>
      <c r="AOL90" s="43"/>
      <c r="AOM90" s="43"/>
      <c r="AON90" s="43"/>
      <c r="AOO90" s="43"/>
      <c r="AOP90" s="43"/>
      <c r="AOQ90" s="43"/>
      <c r="AOR90" s="43"/>
      <c r="AOS90" s="43"/>
      <c r="AOT90" s="43"/>
      <c r="AOU90" s="43"/>
      <c r="AOV90" s="43"/>
      <c r="AOW90" s="43"/>
      <c r="AOX90" s="43"/>
      <c r="AOY90" s="43"/>
      <c r="AOZ90" s="43"/>
      <c r="APA90" s="43"/>
      <c r="APB90" s="43"/>
      <c r="APC90" s="43"/>
      <c r="APD90" s="43"/>
      <c r="APE90" s="43"/>
      <c r="APF90" s="43"/>
      <c r="APG90" s="43"/>
      <c r="APH90" s="43"/>
      <c r="API90" s="43"/>
      <c r="APJ90" s="43"/>
      <c r="APK90" s="43"/>
      <c r="APL90" s="43"/>
      <c r="APM90" s="43"/>
      <c r="APN90" s="43"/>
      <c r="APO90" s="43"/>
      <c r="APP90" s="43"/>
      <c r="APQ90" s="43"/>
      <c r="APR90" s="43"/>
      <c r="APS90" s="43"/>
      <c r="APT90" s="43"/>
      <c r="APU90" s="43"/>
      <c r="APV90" s="43"/>
      <c r="APW90" s="43"/>
      <c r="APX90" s="43"/>
      <c r="APY90" s="43"/>
      <c r="APZ90" s="43"/>
      <c r="AQA90" s="43"/>
      <c r="AQB90" s="43"/>
      <c r="AQC90" s="43"/>
      <c r="AQD90" s="43"/>
      <c r="AQE90" s="43"/>
      <c r="AQF90" s="43"/>
      <c r="AQG90" s="43"/>
      <c r="AQH90" s="43"/>
      <c r="AQI90" s="43"/>
      <c r="AQJ90" s="43"/>
      <c r="AQK90" s="43"/>
      <c r="AQL90" s="43"/>
      <c r="AQM90" s="43"/>
      <c r="AQN90" s="43"/>
      <c r="AQO90" s="43"/>
      <c r="AQP90" s="43"/>
      <c r="AQQ90" s="43"/>
      <c r="AQR90" s="43"/>
      <c r="AQS90" s="43"/>
      <c r="AQT90" s="43"/>
      <c r="AQU90" s="43"/>
      <c r="AQV90" s="43"/>
      <c r="AQW90" s="43"/>
      <c r="AQX90" s="43"/>
      <c r="AQY90" s="43"/>
      <c r="AQZ90" s="43"/>
      <c r="ARA90" s="43"/>
      <c r="ARB90" s="43"/>
      <c r="ARC90" s="43"/>
      <c r="ARD90" s="43"/>
      <c r="ARE90" s="43"/>
      <c r="ARF90" s="43"/>
      <c r="ARG90" s="43"/>
    </row>
    <row r="91" spans="1:1151" s="44" customFormat="1" x14ac:dyDescent="0.2">
      <c r="A91" s="46"/>
      <c r="B91" s="43"/>
      <c r="C91" s="53"/>
      <c r="D91" s="43"/>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51"/>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c r="IV91" s="43"/>
      <c r="IW91" s="43"/>
      <c r="IX91" s="43"/>
      <c r="IY91" s="43"/>
      <c r="IZ91" s="43"/>
      <c r="JA91" s="43"/>
      <c r="JB91" s="43"/>
      <c r="JC91" s="43"/>
      <c r="JD91" s="43"/>
      <c r="JE91" s="43"/>
      <c r="JF91" s="43"/>
      <c r="JG91" s="43"/>
      <c r="JH91" s="43"/>
      <c r="JI91" s="43"/>
      <c r="JJ91" s="43"/>
      <c r="JK91" s="43"/>
      <c r="JL91" s="43"/>
      <c r="JM91" s="43"/>
      <c r="JN91" s="43"/>
      <c r="JO91" s="43"/>
      <c r="JP91" s="43"/>
      <c r="JQ91" s="43"/>
      <c r="JR91" s="43"/>
      <c r="JS91" s="43"/>
      <c r="JT91" s="43"/>
      <c r="JU91" s="43"/>
      <c r="JV91" s="43"/>
      <c r="JW91" s="43"/>
      <c r="JX91" s="43"/>
      <c r="JY91" s="43"/>
      <c r="JZ91" s="43"/>
      <c r="KA91" s="43"/>
      <c r="KB91" s="43"/>
      <c r="KC91" s="43"/>
      <c r="KD91" s="43"/>
      <c r="KE91" s="43"/>
      <c r="KF91" s="43"/>
      <c r="KG91" s="43"/>
      <c r="KH91" s="43"/>
      <c r="KI91" s="43"/>
      <c r="KJ91" s="43"/>
      <c r="KK91" s="43"/>
      <c r="KL91" s="43"/>
      <c r="KM91" s="43"/>
      <c r="KN91" s="43"/>
      <c r="KO91" s="43"/>
      <c r="KP91" s="43"/>
      <c r="KQ91" s="43"/>
      <c r="KR91" s="43"/>
      <c r="KS91" s="43"/>
      <c r="KT91" s="43"/>
      <c r="KU91" s="43"/>
      <c r="KV91" s="43"/>
      <c r="KW91" s="43"/>
      <c r="KX91" s="43"/>
      <c r="KY91" s="43"/>
      <c r="KZ91" s="43"/>
      <c r="LA91" s="43"/>
      <c r="LB91" s="43"/>
      <c r="LC91" s="43"/>
      <c r="LD91" s="43"/>
      <c r="LE91" s="43"/>
      <c r="LF91" s="43"/>
      <c r="LG91" s="43"/>
      <c r="LH91" s="43"/>
      <c r="LI91" s="43"/>
      <c r="LJ91" s="43"/>
      <c r="LK91" s="43"/>
      <c r="LL91" s="43"/>
      <c r="LM91" s="43"/>
      <c r="LN91" s="43"/>
      <c r="LO91" s="43"/>
      <c r="LP91" s="43"/>
      <c r="LQ91" s="43"/>
      <c r="LR91" s="43"/>
      <c r="LS91" s="43"/>
      <c r="LT91" s="43"/>
      <c r="LU91" s="43"/>
      <c r="LV91" s="43"/>
      <c r="LW91" s="43"/>
      <c r="LX91" s="43"/>
      <c r="LY91" s="43"/>
      <c r="LZ91" s="43"/>
      <c r="MA91" s="43"/>
      <c r="MB91" s="43"/>
      <c r="MC91" s="43"/>
      <c r="MD91" s="43"/>
      <c r="ME91" s="43"/>
      <c r="MF91" s="43"/>
      <c r="MG91" s="43"/>
      <c r="MH91" s="43"/>
      <c r="MI91" s="43"/>
      <c r="MJ91" s="43"/>
      <c r="MK91" s="43"/>
      <c r="ML91" s="43"/>
      <c r="MM91" s="43"/>
      <c r="MN91" s="43"/>
      <c r="MO91" s="43"/>
      <c r="MP91" s="43"/>
      <c r="MQ91" s="43"/>
      <c r="MR91" s="43"/>
      <c r="MS91" s="43"/>
      <c r="MT91" s="43"/>
      <c r="MU91" s="43"/>
      <c r="MV91" s="43"/>
      <c r="MW91" s="43"/>
      <c r="MX91" s="43"/>
      <c r="MY91" s="43"/>
      <c r="MZ91" s="43"/>
      <c r="NA91" s="43"/>
      <c r="NB91" s="43"/>
      <c r="NC91" s="43"/>
      <c r="ND91" s="43"/>
      <c r="NE91" s="43"/>
      <c r="NF91" s="43"/>
      <c r="NG91" s="43"/>
      <c r="NH91" s="43"/>
      <c r="NI91" s="43"/>
      <c r="NJ91" s="43"/>
      <c r="NK91" s="43"/>
      <c r="NL91" s="43"/>
      <c r="NM91" s="43"/>
      <c r="NN91" s="43"/>
      <c r="NO91" s="43"/>
      <c r="NP91" s="43"/>
      <c r="NQ91" s="43"/>
      <c r="NR91" s="43"/>
      <c r="NS91" s="43"/>
      <c r="NT91" s="43"/>
      <c r="NU91" s="43"/>
      <c r="NV91" s="43"/>
      <c r="NW91" s="43"/>
      <c r="NX91" s="43"/>
      <c r="NY91" s="43"/>
      <c r="NZ91" s="43"/>
      <c r="OA91" s="43"/>
      <c r="OB91" s="43"/>
      <c r="OC91" s="43"/>
      <c r="OD91" s="43"/>
      <c r="OE91" s="43"/>
      <c r="OF91" s="43"/>
      <c r="OG91" s="43"/>
      <c r="OH91" s="43"/>
      <c r="OI91" s="43"/>
      <c r="OJ91" s="43"/>
      <c r="OK91" s="43"/>
      <c r="OL91" s="43"/>
      <c r="OM91" s="43"/>
      <c r="ON91" s="43"/>
      <c r="OO91" s="43"/>
      <c r="OP91" s="43"/>
      <c r="OQ91" s="43"/>
      <c r="OR91" s="43"/>
      <c r="OS91" s="43"/>
      <c r="OT91" s="43"/>
      <c r="OU91" s="43"/>
      <c r="OV91" s="43"/>
      <c r="OW91" s="43"/>
      <c r="OX91" s="43"/>
      <c r="OY91" s="43"/>
      <c r="OZ91" s="43"/>
      <c r="PA91" s="43"/>
      <c r="PB91" s="43"/>
      <c r="PC91" s="43"/>
      <c r="PD91" s="43"/>
      <c r="PE91" s="43"/>
      <c r="PF91" s="43"/>
      <c r="PG91" s="43"/>
      <c r="PH91" s="43"/>
      <c r="PI91" s="43"/>
      <c r="PJ91" s="43"/>
      <c r="PK91" s="43"/>
      <c r="PL91" s="43"/>
      <c r="PM91" s="43"/>
      <c r="PN91" s="43"/>
      <c r="PO91" s="43"/>
      <c r="PP91" s="43"/>
      <c r="PQ91" s="43"/>
      <c r="PR91" s="43"/>
      <c r="PS91" s="43"/>
      <c r="PT91" s="43"/>
      <c r="PU91" s="43"/>
      <c r="PV91" s="43"/>
      <c r="PW91" s="43"/>
      <c r="PX91" s="43"/>
      <c r="PY91" s="43"/>
      <c r="PZ91" s="43"/>
      <c r="QA91" s="43"/>
      <c r="QB91" s="43"/>
      <c r="QC91" s="43"/>
      <c r="QD91" s="43"/>
      <c r="QE91" s="43"/>
      <c r="QF91" s="43"/>
      <c r="QG91" s="43"/>
      <c r="QH91" s="43"/>
      <c r="QI91" s="43"/>
      <c r="QJ91" s="43"/>
      <c r="QK91" s="43"/>
      <c r="QL91" s="43"/>
      <c r="QM91" s="43"/>
      <c r="QN91" s="43"/>
      <c r="QO91" s="43"/>
      <c r="QP91" s="43"/>
      <c r="QQ91" s="43"/>
      <c r="QR91" s="43"/>
      <c r="QS91" s="43"/>
      <c r="QT91" s="43"/>
      <c r="QU91" s="43"/>
      <c r="QV91" s="43"/>
      <c r="QW91" s="43"/>
      <c r="QX91" s="43"/>
      <c r="QY91" s="43"/>
      <c r="QZ91" s="43"/>
      <c r="RA91" s="43"/>
      <c r="RB91" s="43"/>
      <c r="RC91" s="43"/>
      <c r="RD91" s="43"/>
      <c r="RE91" s="43"/>
      <c r="RF91" s="43"/>
      <c r="RG91" s="43"/>
      <c r="RH91" s="43"/>
      <c r="RI91" s="43"/>
      <c r="RJ91" s="43"/>
      <c r="RK91" s="43"/>
      <c r="RL91" s="43"/>
      <c r="RM91" s="43"/>
      <c r="RN91" s="43"/>
      <c r="RO91" s="43"/>
      <c r="RP91" s="43"/>
      <c r="RQ91" s="43"/>
      <c r="RR91" s="43"/>
      <c r="RS91" s="43"/>
      <c r="RT91" s="43"/>
      <c r="RU91" s="43"/>
      <c r="RV91" s="43"/>
      <c r="RW91" s="43"/>
      <c r="RX91" s="43"/>
      <c r="RY91" s="43"/>
      <c r="RZ91" s="43"/>
      <c r="SA91" s="43"/>
      <c r="SB91" s="43"/>
      <c r="SC91" s="43"/>
      <c r="SD91" s="43"/>
      <c r="SE91" s="43"/>
      <c r="SF91" s="43"/>
      <c r="SG91" s="43"/>
      <c r="SH91" s="43"/>
      <c r="SI91" s="43"/>
      <c r="SJ91" s="43"/>
      <c r="SK91" s="43"/>
      <c r="SL91" s="43"/>
      <c r="SM91" s="43"/>
      <c r="SN91" s="43"/>
      <c r="SO91" s="43"/>
      <c r="SP91" s="43"/>
      <c r="SQ91" s="43"/>
      <c r="SR91" s="43"/>
      <c r="SS91" s="43"/>
      <c r="ST91" s="43"/>
      <c r="SU91" s="43"/>
      <c r="SV91" s="43"/>
      <c r="SW91" s="43"/>
      <c r="SX91" s="43"/>
      <c r="SY91" s="43"/>
      <c r="SZ91" s="43"/>
      <c r="TA91" s="43"/>
      <c r="TB91" s="43"/>
      <c r="TC91" s="43"/>
      <c r="TD91" s="43"/>
      <c r="TE91" s="43"/>
      <c r="TF91" s="43"/>
      <c r="TG91" s="43"/>
      <c r="TH91" s="43"/>
      <c r="TI91" s="43"/>
      <c r="TJ91" s="43"/>
      <c r="TK91" s="43"/>
      <c r="TL91" s="43"/>
      <c r="TM91" s="43"/>
      <c r="TN91" s="43"/>
      <c r="TO91" s="43"/>
      <c r="TP91" s="43"/>
      <c r="TQ91" s="43"/>
      <c r="TR91" s="43"/>
      <c r="TS91" s="43"/>
      <c r="TT91" s="43"/>
      <c r="TU91" s="43"/>
      <c r="TV91" s="43"/>
      <c r="TW91" s="43"/>
      <c r="TX91" s="43"/>
      <c r="TY91" s="43"/>
      <c r="TZ91" s="43"/>
      <c r="UA91" s="43"/>
      <c r="UB91" s="43"/>
      <c r="UC91" s="43"/>
      <c r="UD91" s="43"/>
      <c r="UE91" s="43"/>
      <c r="UF91" s="43"/>
      <c r="UG91" s="43"/>
      <c r="UH91" s="43"/>
      <c r="UI91" s="43"/>
      <c r="UJ91" s="43"/>
      <c r="UK91" s="43"/>
      <c r="UL91" s="43"/>
      <c r="UM91" s="43"/>
      <c r="UN91" s="43"/>
      <c r="UO91" s="43"/>
      <c r="UP91" s="43"/>
      <c r="UQ91" s="43"/>
      <c r="UR91" s="43"/>
      <c r="US91" s="43"/>
      <c r="UT91" s="43"/>
      <c r="UU91" s="43"/>
      <c r="UV91" s="43"/>
      <c r="UW91" s="43"/>
      <c r="UX91" s="43"/>
      <c r="UY91" s="43"/>
      <c r="UZ91" s="43"/>
      <c r="VA91" s="43"/>
      <c r="VB91" s="43"/>
      <c r="VC91" s="43"/>
      <c r="VD91" s="43"/>
      <c r="VE91" s="43"/>
      <c r="VF91" s="43"/>
      <c r="VG91" s="43"/>
      <c r="VH91" s="43"/>
      <c r="VI91" s="43"/>
      <c r="VJ91" s="43"/>
      <c r="VK91" s="43"/>
      <c r="VL91" s="43"/>
      <c r="VM91" s="43"/>
      <c r="VN91" s="43"/>
      <c r="VO91" s="43"/>
      <c r="VP91" s="43"/>
      <c r="VQ91" s="43"/>
      <c r="VR91" s="43"/>
      <c r="VS91" s="43"/>
      <c r="VT91" s="43"/>
      <c r="VU91" s="43"/>
      <c r="VV91" s="43"/>
      <c r="VW91" s="43"/>
      <c r="VX91" s="43"/>
      <c r="VY91" s="43"/>
      <c r="VZ91" s="43"/>
      <c r="WA91" s="43"/>
      <c r="WB91" s="43"/>
      <c r="WC91" s="43"/>
      <c r="WD91" s="43"/>
      <c r="WE91" s="43"/>
      <c r="WF91" s="43"/>
      <c r="WG91" s="43"/>
      <c r="WH91" s="43"/>
      <c r="WI91" s="43"/>
      <c r="WJ91" s="43"/>
      <c r="WK91" s="43"/>
      <c r="WL91" s="43"/>
      <c r="WM91" s="43"/>
      <c r="WN91" s="43"/>
      <c r="WO91" s="43"/>
      <c r="WP91" s="43"/>
      <c r="WQ91" s="43"/>
      <c r="WR91" s="43"/>
      <c r="WS91" s="43"/>
      <c r="WT91" s="43"/>
      <c r="WU91" s="43"/>
      <c r="WV91" s="43"/>
      <c r="WW91" s="43"/>
      <c r="WX91" s="43"/>
      <c r="WY91" s="43"/>
      <c r="WZ91" s="43"/>
      <c r="XA91" s="43"/>
      <c r="XB91" s="43"/>
      <c r="XC91" s="43"/>
      <c r="XD91" s="43"/>
      <c r="XE91" s="43"/>
      <c r="XF91" s="43"/>
      <c r="XG91" s="43"/>
      <c r="XH91" s="43"/>
      <c r="XI91" s="43"/>
      <c r="XJ91" s="43"/>
      <c r="XK91" s="43"/>
      <c r="XL91" s="43"/>
      <c r="XM91" s="43"/>
      <c r="XN91" s="43"/>
      <c r="XO91" s="43"/>
      <c r="XP91" s="43"/>
      <c r="XQ91" s="43"/>
      <c r="XR91" s="43"/>
      <c r="XS91" s="43"/>
      <c r="XT91" s="43"/>
      <c r="XU91" s="43"/>
      <c r="XV91" s="43"/>
      <c r="XW91" s="43"/>
      <c r="XX91" s="43"/>
      <c r="XY91" s="43"/>
      <c r="XZ91" s="43"/>
      <c r="YA91" s="43"/>
      <c r="YB91" s="43"/>
      <c r="YC91" s="43"/>
      <c r="YD91" s="43"/>
      <c r="YE91" s="43"/>
      <c r="YF91" s="43"/>
      <c r="YG91" s="43"/>
      <c r="YH91" s="43"/>
      <c r="YI91" s="43"/>
      <c r="YJ91" s="43"/>
      <c r="YK91" s="43"/>
      <c r="YL91" s="43"/>
      <c r="YM91" s="43"/>
      <c r="YN91" s="43"/>
      <c r="YO91" s="43"/>
      <c r="YP91" s="43"/>
      <c r="YQ91" s="43"/>
      <c r="YR91" s="43"/>
      <c r="YS91" s="43"/>
      <c r="YT91" s="43"/>
      <c r="YU91" s="43"/>
      <c r="YV91" s="43"/>
      <c r="YW91" s="43"/>
      <c r="YX91" s="43"/>
      <c r="YY91" s="43"/>
      <c r="YZ91" s="43"/>
      <c r="ZA91" s="43"/>
      <c r="ZB91" s="43"/>
      <c r="ZC91" s="43"/>
      <c r="ZD91" s="43"/>
      <c r="ZE91" s="43"/>
      <c r="ZF91" s="43"/>
      <c r="ZG91" s="43"/>
      <c r="ZH91" s="43"/>
      <c r="ZI91" s="43"/>
      <c r="ZJ91" s="43"/>
      <c r="ZK91" s="43"/>
      <c r="ZL91" s="43"/>
      <c r="ZM91" s="43"/>
      <c r="ZN91" s="43"/>
      <c r="ZO91" s="43"/>
      <c r="ZP91" s="43"/>
      <c r="ZQ91" s="43"/>
      <c r="ZR91" s="43"/>
      <c r="ZS91" s="43"/>
      <c r="ZT91" s="43"/>
      <c r="ZU91" s="43"/>
      <c r="ZV91" s="43"/>
      <c r="ZW91" s="43"/>
      <c r="ZX91" s="43"/>
      <c r="ZY91" s="43"/>
      <c r="ZZ91" s="43"/>
      <c r="AAA91" s="43"/>
      <c r="AAB91" s="43"/>
      <c r="AAC91" s="43"/>
      <c r="AAD91" s="43"/>
      <c r="AAE91" s="43"/>
      <c r="AAF91" s="43"/>
      <c r="AAG91" s="43"/>
      <c r="AAH91" s="43"/>
      <c r="AAI91" s="43"/>
      <c r="AAJ91" s="43"/>
      <c r="AAK91" s="43"/>
      <c r="AAL91" s="43"/>
      <c r="AAM91" s="43"/>
      <c r="AAN91" s="43"/>
      <c r="AAO91" s="43"/>
      <c r="AAP91" s="43"/>
      <c r="AAQ91" s="43"/>
      <c r="AAR91" s="43"/>
      <c r="AAS91" s="43"/>
      <c r="AAT91" s="43"/>
      <c r="AAU91" s="43"/>
      <c r="AAV91" s="43"/>
      <c r="AAW91" s="43"/>
      <c r="AAX91" s="43"/>
      <c r="AAY91" s="43"/>
      <c r="AAZ91" s="43"/>
      <c r="ABA91" s="43"/>
      <c r="ABB91" s="43"/>
      <c r="ABC91" s="43"/>
      <c r="ABD91" s="43"/>
      <c r="ABE91" s="43"/>
      <c r="ABF91" s="43"/>
      <c r="ABG91" s="43"/>
      <c r="ABH91" s="43"/>
      <c r="ABI91" s="43"/>
      <c r="ABJ91" s="43"/>
      <c r="ABK91" s="43"/>
      <c r="ABL91" s="43"/>
      <c r="ABM91" s="43"/>
      <c r="ABN91" s="43"/>
      <c r="ABO91" s="43"/>
      <c r="ABP91" s="43"/>
      <c r="ABQ91" s="43"/>
      <c r="ABR91" s="43"/>
      <c r="ABS91" s="43"/>
      <c r="ABT91" s="43"/>
      <c r="ABU91" s="43"/>
      <c r="ABV91" s="43"/>
      <c r="ABW91" s="43"/>
      <c r="ABX91" s="43"/>
      <c r="ABY91" s="43"/>
      <c r="ABZ91" s="43"/>
      <c r="ACA91" s="43"/>
      <c r="ACB91" s="43"/>
      <c r="ACC91" s="43"/>
      <c r="ACD91" s="43"/>
      <c r="ACE91" s="43"/>
      <c r="ACF91" s="43"/>
      <c r="ACG91" s="43"/>
      <c r="ACH91" s="43"/>
      <c r="ACI91" s="43"/>
      <c r="ACJ91" s="43"/>
      <c r="ACK91" s="43"/>
      <c r="ACL91" s="43"/>
      <c r="ACM91" s="43"/>
      <c r="ACN91" s="43"/>
      <c r="ACO91" s="43"/>
      <c r="ACP91" s="43"/>
      <c r="ACQ91" s="43"/>
      <c r="ACR91" s="43"/>
      <c r="ACS91" s="43"/>
      <c r="ACT91" s="43"/>
      <c r="ACU91" s="43"/>
      <c r="ACV91" s="43"/>
      <c r="ACW91" s="43"/>
      <c r="ACX91" s="43"/>
      <c r="ACY91" s="43"/>
      <c r="ACZ91" s="43"/>
      <c r="ADA91" s="43"/>
      <c r="ADB91" s="43"/>
      <c r="ADC91" s="43"/>
      <c r="ADD91" s="43"/>
      <c r="ADE91" s="43"/>
      <c r="ADF91" s="43"/>
      <c r="ADG91" s="43"/>
      <c r="ADH91" s="43"/>
      <c r="ADI91" s="43"/>
      <c r="ADJ91" s="43"/>
      <c r="ADK91" s="43"/>
      <c r="ADL91" s="43"/>
      <c r="ADM91" s="43"/>
      <c r="ADN91" s="43"/>
      <c r="ADO91" s="43"/>
      <c r="ADP91" s="43"/>
      <c r="ADQ91" s="43"/>
      <c r="ADR91" s="43"/>
      <c r="ADS91" s="43"/>
      <c r="ADT91" s="43"/>
      <c r="ADU91" s="43"/>
      <c r="ADV91" s="43"/>
      <c r="ADW91" s="43"/>
      <c r="ADX91" s="43"/>
      <c r="ADY91" s="43"/>
      <c r="ADZ91" s="43"/>
      <c r="AEA91" s="43"/>
      <c r="AEB91" s="43"/>
      <c r="AEC91" s="43"/>
      <c r="AED91" s="43"/>
      <c r="AEE91" s="43"/>
      <c r="AEF91" s="43"/>
      <c r="AEG91" s="43"/>
      <c r="AEH91" s="43"/>
      <c r="AEI91" s="43"/>
      <c r="AEJ91" s="43"/>
      <c r="AEK91" s="43"/>
      <c r="AEL91" s="43"/>
      <c r="AEM91" s="43"/>
      <c r="AEN91" s="43"/>
      <c r="AEO91" s="43"/>
      <c r="AEP91" s="43"/>
      <c r="AEQ91" s="43"/>
      <c r="AER91" s="43"/>
      <c r="AES91" s="43"/>
      <c r="AET91" s="43"/>
      <c r="AEU91" s="43"/>
      <c r="AEV91" s="43"/>
      <c r="AEW91" s="43"/>
      <c r="AEX91" s="43"/>
      <c r="AEY91" s="43"/>
      <c r="AEZ91" s="43"/>
      <c r="AFA91" s="43"/>
      <c r="AFB91" s="43"/>
      <c r="AFC91" s="43"/>
      <c r="AFD91" s="43"/>
      <c r="AFE91" s="43"/>
      <c r="AFF91" s="43"/>
      <c r="AFG91" s="43"/>
      <c r="AFH91" s="43"/>
      <c r="AFI91" s="43"/>
      <c r="AFJ91" s="43"/>
      <c r="AFK91" s="43"/>
      <c r="AFL91" s="43"/>
      <c r="AFM91" s="43"/>
      <c r="AFN91" s="43"/>
      <c r="AFO91" s="43"/>
      <c r="AFP91" s="43"/>
      <c r="AFQ91" s="43"/>
      <c r="AFR91" s="43"/>
      <c r="AFS91" s="43"/>
      <c r="AFT91" s="43"/>
      <c r="AFU91" s="43"/>
      <c r="AFV91" s="43"/>
      <c r="AFW91" s="43"/>
      <c r="AFX91" s="43"/>
      <c r="AFY91" s="43"/>
      <c r="AFZ91" s="43"/>
      <c r="AGA91" s="43"/>
      <c r="AGB91" s="43"/>
      <c r="AGC91" s="43"/>
      <c r="AGD91" s="43"/>
      <c r="AGE91" s="43"/>
      <c r="AGF91" s="43"/>
      <c r="AGG91" s="43"/>
      <c r="AGH91" s="43"/>
      <c r="AGI91" s="43"/>
      <c r="AGJ91" s="43"/>
      <c r="AGK91" s="43"/>
      <c r="AGL91" s="43"/>
      <c r="AGM91" s="43"/>
      <c r="AGN91" s="43"/>
      <c r="AGO91" s="43"/>
      <c r="AGP91" s="43"/>
      <c r="AGQ91" s="43"/>
      <c r="AGR91" s="43"/>
      <c r="AGS91" s="43"/>
      <c r="AGT91" s="43"/>
      <c r="AGU91" s="43"/>
      <c r="AGV91" s="43"/>
      <c r="AGW91" s="43"/>
      <c r="AGX91" s="43"/>
      <c r="AGY91" s="43"/>
      <c r="AGZ91" s="43"/>
      <c r="AHA91" s="43"/>
      <c r="AHB91" s="43"/>
      <c r="AHC91" s="43"/>
      <c r="AHD91" s="43"/>
      <c r="AHE91" s="43"/>
      <c r="AHF91" s="43"/>
      <c r="AHG91" s="43"/>
      <c r="AHH91" s="43"/>
      <c r="AHI91" s="43"/>
      <c r="AHJ91" s="43"/>
      <c r="AHK91" s="43"/>
      <c r="AHL91" s="43"/>
      <c r="AHM91" s="43"/>
      <c r="AHN91" s="43"/>
      <c r="AHO91" s="43"/>
      <c r="AHP91" s="43"/>
      <c r="AHQ91" s="43"/>
      <c r="AHR91" s="43"/>
      <c r="AHS91" s="43"/>
      <c r="AHT91" s="43"/>
      <c r="AHU91" s="43"/>
      <c r="AHV91" s="43"/>
      <c r="AHW91" s="43"/>
      <c r="AHX91" s="43"/>
      <c r="AHY91" s="43"/>
      <c r="AHZ91" s="43"/>
      <c r="AIA91" s="43"/>
      <c r="AIB91" s="43"/>
      <c r="AIC91" s="43"/>
      <c r="AID91" s="43"/>
      <c r="AIE91" s="43"/>
      <c r="AIF91" s="43"/>
      <c r="AIG91" s="43"/>
      <c r="AIH91" s="43"/>
      <c r="AII91" s="43"/>
      <c r="AIJ91" s="43"/>
      <c r="AIK91" s="43"/>
      <c r="AIL91" s="43"/>
      <c r="AIM91" s="43"/>
      <c r="AIN91" s="43"/>
      <c r="AIO91" s="43"/>
      <c r="AIP91" s="43"/>
      <c r="AIQ91" s="43"/>
      <c r="AIR91" s="43"/>
      <c r="AIS91" s="43"/>
      <c r="AIT91" s="43"/>
      <c r="AIU91" s="43"/>
      <c r="AIV91" s="43"/>
      <c r="AIW91" s="43"/>
      <c r="AIX91" s="43"/>
      <c r="AIY91" s="43"/>
      <c r="AIZ91" s="43"/>
      <c r="AJA91" s="43"/>
      <c r="AJB91" s="43"/>
      <c r="AJC91" s="43"/>
      <c r="AJD91" s="43"/>
      <c r="AJE91" s="43"/>
      <c r="AJF91" s="43"/>
      <c r="AJG91" s="43"/>
      <c r="AJH91" s="43"/>
      <c r="AJI91" s="43"/>
      <c r="AJJ91" s="43"/>
      <c r="AJK91" s="43"/>
      <c r="AJL91" s="43"/>
      <c r="AJM91" s="43"/>
      <c r="AJN91" s="43"/>
      <c r="AJO91" s="43"/>
      <c r="AJP91" s="43"/>
      <c r="AJQ91" s="43"/>
      <c r="AJR91" s="43"/>
      <c r="AJS91" s="43"/>
      <c r="AJT91" s="43"/>
      <c r="AJU91" s="43"/>
      <c r="AJV91" s="43"/>
      <c r="AJW91" s="43"/>
      <c r="AJX91" s="43"/>
      <c r="AJY91" s="43"/>
      <c r="AJZ91" s="43"/>
      <c r="AKA91" s="43"/>
      <c r="AKB91" s="43"/>
      <c r="AKC91" s="43"/>
      <c r="AKD91" s="43"/>
      <c r="AKE91" s="43"/>
      <c r="AKF91" s="43"/>
      <c r="AKG91" s="43"/>
      <c r="AKH91" s="43"/>
      <c r="AKI91" s="43"/>
      <c r="AKJ91" s="43"/>
      <c r="AKK91" s="43"/>
      <c r="AKL91" s="43"/>
      <c r="AKM91" s="43"/>
      <c r="AKN91" s="43"/>
      <c r="AKO91" s="43"/>
      <c r="AKP91" s="43"/>
      <c r="AKQ91" s="43"/>
      <c r="AKR91" s="43"/>
      <c r="AKS91" s="43"/>
      <c r="AKT91" s="43"/>
      <c r="AKU91" s="43"/>
      <c r="AKV91" s="43"/>
      <c r="AKW91" s="43"/>
      <c r="AKX91" s="43"/>
      <c r="AKY91" s="43"/>
      <c r="AKZ91" s="43"/>
      <c r="ALA91" s="43"/>
      <c r="ALB91" s="43"/>
      <c r="ALC91" s="43"/>
      <c r="ALD91" s="43"/>
      <c r="ALE91" s="43"/>
      <c r="ALF91" s="43"/>
      <c r="ALG91" s="43"/>
      <c r="ALH91" s="43"/>
      <c r="ALI91" s="43"/>
      <c r="ALJ91" s="43"/>
      <c r="ALK91" s="43"/>
      <c r="ALL91" s="43"/>
      <c r="ALM91" s="43"/>
      <c r="ALN91" s="43"/>
      <c r="ALO91" s="43"/>
      <c r="ALP91" s="43"/>
      <c r="ALQ91" s="43"/>
      <c r="ALR91" s="43"/>
      <c r="ALS91" s="43"/>
      <c r="ALT91" s="43"/>
      <c r="ALU91" s="43"/>
      <c r="ALV91" s="43"/>
      <c r="ALW91" s="43"/>
      <c r="ALX91" s="43"/>
      <c r="ALY91" s="43"/>
      <c r="ALZ91" s="43"/>
      <c r="AMA91" s="43"/>
      <c r="AMB91" s="43"/>
      <c r="AMC91" s="43"/>
      <c r="AMD91" s="43"/>
      <c r="AME91" s="43"/>
      <c r="AMF91" s="43"/>
      <c r="AMG91" s="43"/>
      <c r="AMH91" s="43"/>
      <c r="AMI91" s="43"/>
      <c r="AMJ91" s="43"/>
      <c r="AMK91" s="43"/>
      <c r="AML91" s="43"/>
      <c r="AMM91" s="43"/>
      <c r="AMN91" s="43"/>
      <c r="AMO91" s="43"/>
      <c r="AMP91" s="43"/>
      <c r="AMQ91" s="43"/>
      <c r="AMR91" s="43"/>
      <c r="AMS91" s="43"/>
      <c r="AMT91" s="43"/>
      <c r="AMU91" s="43"/>
      <c r="AMV91" s="43"/>
      <c r="AMW91" s="43"/>
      <c r="AMX91" s="43"/>
      <c r="AMY91" s="43"/>
      <c r="AMZ91" s="43"/>
      <c r="ANA91" s="43"/>
      <c r="ANB91" s="43"/>
      <c r="ANC91" s="43"/>
      <c r="AND91" s="43"/>
      <c r="ANE91" s="43"/>
      <c r="ANF91" s="43"/>
      <c r="ANG91" s="43"/>
      <c r="ANH91" s="43"/>
      <c r="ANI91" s="43"/>
      <c r="ANJ91" s="43"/>
      <c r="ANK91" s="43"/>
      <c r="ANL91" s="43"/>
      <c r="ANM91" s="43"/>
      <c r="ANN91" s="43"/>
      <c r="ANO91" s="43"/>
      <c r="ANP91" s="43"/>
      <c r="ANQ91" s="43"/>
      <c r="ANR91" s="43"/>
      <c r="ANS91" s="43"/>
      <c r="ANT91" s="43"/>
      <c r="ANU91" s="43"/>
      <c r="ANV91" s="43"/>
      <c r="ANW91" s="43"/>
      <c r="ANX91" s="43"/>
      <c r="ANY91" s="43"/>
      <c r="ANZ91" s="43"/>
      <c r="AOA91" s="43"/>
      <c r="AOB91" s="43"/>
      <c r="AOC91" s="43"/>
      <c r="AOD91" s="43"/>
      <c r="AOE91" s="43"/>
      <c r="AOF91" s="43"/>
      <c r="AOG91" s="43"/>
      <c r="AOH91" s="43"/>
      <c r="AOI91" s="43"/>
      <c r="AOJ91" s="43"/>
      <c r="AOK91" s="43"/>
      <c r="AOL91" s="43"/>
      <c r="AOM91" s="43"/>
      <c r="AON91" s="43"/>
      <c r="AOO91" s="43"/>
      <c r="AOP91" s="43"/>
      <c r="AOQ91" s="43"/>
      <c r="AOR91" s="43"/>
      <c r="AOS91" s="43"/>
      <c r="AOT91" s="43"/>
      <c r="AOU91" s="43"/>
      <c r="AOV91" s="43"/>
      <c r="AOW91" s="43"/>
      <c r="AOX91" s="43"/>
      <c r="AOY91" s="43"/>
      <c r="AOZ91" s="43"/>
      <c r="APA91" s="43"/>
      <c r="APB91" s="43"/>
      <c r="APC91" s="43"/>
      <c r="APD91" s="43"/>
      <c r="APE91" s="43"/>
      <c r="APF91" s="43"/>
      <c r="APG91" s="43"/>
      <c r="APH91" s="43"/>
      <c r="API91" s="43"/>
      <c r="APJ91" s="43"/>
      <c r="APK91" s="43"/>
      <c r="APL91" s="43"/>
      <c r="APM91" s="43"/>
      <c r="APN91" s="43"/>
      <c r="APO91" s="43"/>
      <c r="APP91" s="43"/>
      <c r="APQ91" s="43"/>
      <c r="APR91" s="43"/>
      <c r="APS91" s="43"/>
      <c r="APT91" s="43"/>
      <c r="APU91" s="43"/>
      <c r="APV91" s="43"/>
      <c r="APW91" s="43"/>
      <c r="APX91" s="43"/>
      <c r="APY91" s="43"/>
      <c r="APZ91" s="43"/>
      <c r="AQA91" s="43"/>
      <c r="AQB91" s="43"/>
      <c r="AQC91" s="43"/>
      <c r="AQD91" s="43"/>
      <c r="AQE91" s="43"/>
      <c r="AQF91" s="43"/>
      <c r="AQG91" s="43"/>
      <c r="AQH91" s="43"/>
      <c r="AQI91" s="43"/>
      <c r="AQJ91" s="43"/>
      <c r="AQK91" s="43"/>
      <c r="AQL91" s="43"/>
      <c r="AQM91" s="43"/>
      <c r="AQN91" s="43"/>
      <c r="AQO91" s="43"/>
      <c r="AQP91" s="43"/>
      <c r="AQQ91" s="43"/>
      <c r="AQR91" s="43"/>
      <c r="AQS91" s="43"/>
      <c r="AQT91" s="43"/>
      <c r="AQU91" s="43"/>
      <c r="AQV91" s="43"/>
      <c r="AQW91" s="43"/>
      <c r="AQX91" s="43"/>
      <c r="AQY91" s="43"/>
      <c r="AQZ91" s="43"/>
      <c r="ARA91" s="43"/>
      <c r="ARB91" s="43"/>
      <c r="ARC91" s="43"/>
      <c r="ARD91" s="43"/>
      <c r="ARE91" s="43"/>
      <c r="ARF91" s="43"/>
      <c r="ARG91" s="43"/>
    </row>
    <row r="92" spans="1:1151" s="44" customFormat="1" x14ac:dyDescent="0.2">
      <c r="A92" s="46"/>
      <c r="B92" s="43"/>
      <c r="C92" s="53"/>
      <c r="D92" s="43"/>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51"/>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c r="IV92" s="43"/>
      <c r="IW92" s="43"/>
      <c r="IX92" s="43"/>
      <c r="IY92" s="43"/>
      <c r="IZ92" s="43"/>
      <c r="JA92" s="43"/>
      <c r="JB92" s="43"/>
      <c r="JC92" s="43"/>
      <c r="JD92" s="43"/>
      <c r="JE92" s="43"/>
      <c r="JF92" s="43"/>
      <c r="JG92" s="43"/>
      <c r="JH92" s="43"/>
      <c r="JI92" s="43"/>
      <c r="JJ92" s="43"/>
      <c r="JK92" s="43"/>
      <c r="JL92" s="43"/>
      <c r="JM92" s="43"/>
      <c r="JN92" s="43"/>
      <c r="JO92" s="43"/>
      <c r="JP92" s="43"/>
      <c r="JQ92" s="43"/>
      <c r="JR92" s="43"/>
      <c r="JS92" s="43"/>
      <c r="JT92" s="43"/>
      <c r="JU92" s="43"/>
      <c r="JV92" s="43"/>
      <c r="JW92" s="43"/>
      <c r="JX92" s="43"/>
      <c r="JY92" s="43"/>
      <c r="JZ92" s="43"/>
      <c r="KA92" s="43"/>
      <c r="KB92" s="43"/>
      <c r="KC92" s="43"/>
      <c r="KD92" s="43"/>
      <c r="KE92" s="43"/>
      <c r="KF92" s="43"/>
      <c r="KG92" s="43"/>
      <c r="KH92" s="43"/>
      <c r="KI92" s="43"/>
      <c r="KJ92" s="43"/>
      <c r="KK92" s="43"/>
      <c r="KL92" s="43"/>
      <c r="KM92" s="43"/>
      <c r="KN92" s="43"/>
      <c r="KO92" s="43"/>
      <c r="KP92" s="43"/>
      <c r="KQ92" s="43"/>
      <c r="KR92" s="43"/>
      <c r="KS92" s="43"/>
      <c r="KT92" s="43"/>
      <c r="KU92" s="43"/>
      <c r="KV92" s="43"/>
      <c r="KW92" s="43"/>
      <c r="KX92" s="43"/>
      <c r="KY92" s="43"/>
      <c r="KZ92" s="43"/>
      <c r="LA92" s="43"/>
      <c r="LB92" s="43"/>
      <c r="LC92" s="43"/>
      <c r="LD92" s="43"/>
      <c r="LE92" s="43"/>
      <c r="LF92" s="43"/>
      <c r="LG92" s="43"/>
      <c r="LH92" s="43"/>
      <c r="LI92" s="43"/>
      <c r="LJ92" s="43"/>
      <c r="LK92" s="43"/>
      <c r="LL92" s="43"/>
      <c r="LM92" s="43"/>
      <c r="LN92" s="43"/>
      <c r="LO92" s="43"/>
      <c r="LP92" s="43"/>
      <c r="LQ92" s="43"/>
      <c r="LR92" s="43"/>
      <c r="LS92" s="43"/>
      <c r="LT92" s="43"/>
      <c r="LU92" s="43"/>
      <c r="LV92" s="43"/>
      <c r="LW92" s="43"/>
      <c r="LX92" s="43"/>
      <c r="LY92" s="43"/>
      <c r="LZ92" s="43"/>
      <c r="MA92" s="43"/>
      <c r="MB92" s="43"/>
      <c r="MC92" s="43"/>
      <c r="MD92" s="43"/>
      <c r="ME92" s="43"/>
      <c r="MF92" s="43"/>
      <c r="MG92" s="43"/>
      <c r="MH92" s="43"/>
      <c r="MI92" s="43"/>
      <c r="MJ92" s="43"/>
      <c r="MK92" s="43"/>
      <c r="ML92" s="43"/>
      <c r="MM92" s="43"/>
      <c r="MN92" s="43"/>
      <c r="MO92" s="43"/>
      <c r="MP92" s="43"/>
      <c r="MQ92" s="43"/>
      <c r="MR92" s="43"/>
      <c r="MS92" s="43"/>
      <c r="MT92" s="43"/>
      <c r="MU92" s="43"/>
      <c r="MV92" s="43"/>
      <c r="MW92" s="43"/>
      <c r="MX92" s="43"/>
      <c r="MY92" s="43"/>
      <c r="MZ92" s="43"/>
      <c r="NA92" s="43"/>
      <c r="NB92" s="43"/>
      <c r="NC92" s="43"/>
      <c r="ND92" s="43"/>
      <c r="NE92" s="43"/>
      <c r="NF92" s="43"/>
      <c r="NG92" s="43"/>
      <c r="NH92" s="43"/>
      <c r="NI92" s="43"/>
      <c r="NJ92" s="43"/>
      <c r="NK92" s="43"/>
      <c r="NL92" s="43"/>
      <c r="NM92" s="43"/>
      <c r="NN92" s="43"/>
      <c r="NO92" s="43"/>
      <c r="NP92" s="43"/>
      <c r="NQ92" s="43"/>
      <c r="NR92" s="43"/>
      <c r="NS92" s="43"/>
      <c r="NT92" s="43"/>
      <c r="NU92" s="43"/>
      <c r="NV92" s="43"/>
      <c r="NW92" s="43"/>
      <c r="NX92" s="43"/>
      <c r="NY92" s="43"/>
      <c r="NZ92" s="43"/>
      <c r="OA92" s="43"/>
      <c r="OB92" s="43"/>
      <c r="OC92" s="43"/>
      <c r="OD92" s="43"/>
      <c r="OE92" s="43"/>
      <c r="OF92" s="43"/>
      <c r="OG92" s="43"/>
      <c r="OH92" s="43"/>
      <c r="OI92" s="43"/>
      <c r="OJ92" s="43"/>
      <c r="OK92" s="43"/>
      <c r="OL92" s="43"/>
      <c r="OM92" s="43"/>
      <c r="ON92" s="43"/>
      <c r="OO92" s="43"/>
      <c r="OP92" s="43"/>
      <c r="OQ92" s="43"/>
      <c r="OR92" s="43"/>
      <c r="OS92" s="43"/>
      <c r="OT92" s="43"/>
      <c r="OU92" s="43"/>
      <c r="OV92" s="43"/>
      <c r="OW92" s="43"/>
      <c r="OX92" s="43"/>
      <c r="OY92" s="43"/>
      <c r="OZ92" s="43"/>
      <c r="PA92" s="43"/>
      <c r="PB92" s="43"/>
      <c r="PC92" s="43"/>
      <c r="PD92" s="43"/>
      <c r="PE92" s="43"/>
      <c r="PF92" s="43"/>
      <c r="PG92" s="43"/>
      <c r="PH92" s="43"/>
      <c r="PI92" s="43"/>
      <c r="PJ92" s="43"/>
      <c r="PK92" s="43"/>
      <c r="PL92" s="43"/>
      <c r="PM92" s="43"/>
      <c r="PN92" s="43"/>
      <c r="PO92" s="43"/>
      <c r="PP92" s="43"/>
      <c r="PQ92" s="43"/>
      <c r="PR92" s="43"/>
      <c r="PS92" s="43"/>
      <c r="PT92" s="43"/>
      <c r="PU92" s="43"/>
      <c r="PV92" s="43"/>
      <c r="PW92" s="43"/>
      <c r="PX92" s="43"/>
      <c r="PY92" s="43"/>
      <c r="PZ92" s="43"/>
      <c r="QA92" s="43"/>
      <c r="QB92" s="43"/>
      <c r="QC92" s="43"/>
      <c r="QD92" s="43"/>
      <c r="QE92" s="43"/>
      <c r="QF92" s="43"/>
      <c r="QG92" s="43"/>
      <c r="QH92" s="43"/>
      <c r="QI92" s="43"/>
      <c r="QJ92" s="43"/>
      <c r="QK92" s="43"/>
      <c r="QL92" s="43"/>
      <c r="QM92" s="43"/>
      <c r="QN92" s="43"/>
      <c r="QO92" s="43"/>
      <c r="QP92" s="43"/>
      <c r="QQ92" s="43"/>
      <c r="QR92" s="43"/>
      <c r="QS92" s="43"/>
      <c r="QT92" s="43"/>
      <c r="QU92" s="43"/>
      <c r="QV92" s="43"/>
      <c r="QW92" s="43"/>
      <c r="QX92" s="43"/>
      <c r="QY92" s="43"/>
      <c r="QZ92" s="43"/>
      <c r="RA92" s="43"/>
      <c r="RB92" s="43"/>
      <c r="RC92" s="43"/>
      <c r="RD92" s="43"/>
      <c r="RE92" s="43"/>
      <c r="RF92" s="43"/>
      <c r="RG92" s="43"/>
      <c r="RH92" s="43"/>
      <c r="RI92" s="43"/>
      <c r="RJ92" s="43"/>
      <c r="RK92" s="43"/>
      <c r="RL92" s="43"/>
      <c r="RM92" s="43"/>
      <c r="RN92" s="43"/>
      <c r="RO92" s="43"/>
      <c r="RP92" s="43"/>
      <c r="RQ92" s="43"/>
      <c r="RR92" s="43"/>
      <c r="RS92" s="43"/>
      <c r="RT92" s="43"/>
      <c r="RU92" s="43"/>
      <c r="RV92" s="43"/>
      <c r="RW92" s="43"/>
      <c r="RX92" s="43"/>
      <c r="RY92" s="43"/>
      <c r="RZ92" s="43"/>
      <c r="SA92" s="43"/>
      <c r="SB92" s="43"/>
      <c r="SC92" s="43"/>
      <c r="SD92" s="43"/>
      <c r="SE92" s="43"/>
      <c r="SF92" s="43"/>
      <c r="SG92" s="43"/>
      <c r="SH92" s="43"/>
      <c r="SI92" s="43"/>
      <c r="SJ92" s="43"/>
      <c r="SK92" s="43"/>
      <c r="SL92" s="43"/>
      <c r="SM92" s="43"/>
      <c r="SN92" s="43"/>
      <c r="SO92" s="43"/>
      <c r="SP92" s="43"/>
      <c r="SQ92" s="43"/>
      <c r="SR92" s="43"/>
      <c r="SS92" s="43"/>
      <c r="ST92" s="43"/>
      <c r="SU92" s="43"/>
      <c r="SV92" s="43"/>
      <c r="SW92" s="43"/>
      <c r="SX92" s="43"/>
      <c r="SY92" s="43"/>
      <c r="SZ92" s="43"/>
      <c r="TA92" s="43"/>
      <c r="TB92" s="43"/>
      <c r="TC92" s="43"/>
      <c r="TD92" s="43"/>
      <c r="TE92" s="43"/>
      <c r="TF92" s="43"/>
      <c r="TG92" s="43"/>
      <c r="TH92" s="43"/>
      <c r="TI92" s="43"/>
      <c r="TJ92" s="43"/>
      <c r="TK92" s="43"/>
      <c r="TL92" s="43"/>
      <c r="TM92" s="43"/>
      <c r="TN92" s="43"/>
      <c r="TO92" s="43"/>
      <c r="TP92" s="43"/>
      <c r="TQ92" s="43"/>
      <c r="TR92" s="43"/>
      <c r="TS92" s="43"/>
      <c r="TT92" s="43"/>
      <c r="TU92" s="43"/>
      <c r="TV92" s="43"/>
      <c r="TW92" s="43"/>
      <c r="TX92" s="43"/>
      <c r="TY92" s="43"/>
      <c r="TZ92" s="43"/>
      <c r="UA92" s="43"/>
      <c r="UB92" s="43"/>
      <c r="UC92" s="43"/>
      <c r="UD92" s="43"/>
      <c r="UE92" s="43"/>
      <c r="UF92" s="43"/>
      <c r="UG92" s="43"/>
      <c r="UH92" s="43"/>
      <c r="UI92" s="43"/>
      <c r="UJ92" s="43"/>
      <c r="UK92" s="43"/>
      <c r="UL92" s="43"/>
      <c r="UM92" s="43"/>
      <c r="UN92" s="43"/>
      <c r="UO92" s="43"/>
      <c r="UP92" s="43"/>
      <c r="UQ92" s="43"/>
      <c r="UR92" s="43"/>
      <c r="US92" s="43"/>
      <c r="UT92" s="43"/>
      <c r="UU92" s="43"/>
      <c r="UV92" s="43"/>
      <c r="UW92" s="43"/>
      <c r="UX92" s="43"/>
      <c r="UY92" s="43"/>
      <c r="UZ92" s="43"/>
      <c r="VA92" s="43"/>
      <c r="VB92" s="43"/>
      <c r="VC92" s="43"/>
      <c r="VD92" s="43"/>
      <c r="VE92" s="43"/>
      <c r="VF92" s="43"/>
      <c r="VG92" s="43"/>
      <c r="VH92" s="43"/>
      <c r="VI92" s="43"/>
      <c r="VJ92" s="43"/>
      <c r="VK92" s="43"/>
      <c r="VL92" s="43"/>
      <c r="VM92" s="43"/>
      <c r="VN92" s="43"/>
      <c r="VO92" s="43"/>
      <c r="VP92" s="43"/>
      <c r="VQ92" s="43"/>
      <c r="VR92" s="43"/>
      <c r="VS92" s="43"/>
      <c r="VT92" s="43"/>
      <c r="VU92" s="43"/>
      <c r="VV92" s="43"/>
      <c r="VW92" s="43"/>
      <c r="VX92" s="43"/>
      <c r="VY92" s="43"/>
      <c r="VZ92" s="43"/>
      <c r="WA92" s="43"/>
      <c r="WB92" s="43"/>
      <c r="WC92" s="43"/>
      <c r="WD92" s="43"/>
      <c r="WE92" s="43"/>
      <c r="WF92" s="43"/>
      <c r="WG92" s="43"/>
      <c r="WH92" s="43"/>
      <c r="WI92" s="43"/>
      <c r="WJ92" s="43"/>
      <c r="WK92" s="43"/>
      <c r="WL92" s="43"/>
      <c r="WM92" s="43"/>
      <c r="WN92" s="43"/>
      <c r="WO92" s="43"/>
      <c r="WP92" s="43"/>
      <c r="WQ92" s="43"/>
      <c r="WR92" s="43"/>
      <c r="WS92" s="43"/>
      <c r="WT92" s="43"/>
      <c r="WU92" s="43"/>
      <c r="WV92" s="43"/>
      <c r="WW92" s="43"/>
      <c r="WX92" s="43"/>
      <c r="WY92" s="43"/>
      <c r="WZ92" s="43"/>
      <c r="XA92" s="43"/>
      <c r="XB92" s="43"/>
      <c r="XC92" s="43"/>
      <c r="XD92" s="43"/>
      <c r="XE92" s="43"/>
      <c r="XF92" s="43"/>
      <c r="XG92" s="43"/>
      <c r="XH92" s="43"/>
      <c r="XI92" s="43"/>
      <c r="XJ92" s="43"/>
      <c r="XK92" s="43"/>
      <c r="XL92" s="43"/>
      <c r="XM92" s="43"/>
      <c r="XN92" s="43"/>
      <c r="XO92" s="43"/>
      <c r="XP92" s="43"/>
      <c r="XQ92" s="43"/>
      <c r="XR92" s="43"/>
      <c r="XS92" s="43"/>
      <c r="XT92" s="43"/>
      <c r="XU92" s="43"/>
      <c r="XV92" s="43"/>
      <c r="XW92" s="43"/>
      <c r="XX92" s="43"/>
      <c r="XY92" s="43"/>
      <c r="XZ92" s="43"/>
      <c r="YA92" s="43"/>
      <c r="YB92" s="43"/>
      <c r="YC92" s="43"/>
      <c r="YD92" s="43"/>
      <c r="YE92" s="43"/>
      <c r="YF92" s="43"/>
      <c r="YG92" s="43"/>
      <c r="YH92" s="43"/>
      <c r="YI92" s="43"/>
      <c r="YJ92" s="43"/>
      <c r="YK92" s="43"/>
      <c r="YL92" s="43"/>
      <c r="YM92" s="43"/>
      <c r="YN92" s="43"/>
      <c r="YO92" s="43"/>
      <c r="YP92" s="43"/>
      <c r="YQ92" s="43"/>
      <c r="YR92" s="43"/>
      <c r="YS92" s="43"/>
      <c r="YT92" s="43"/>
      <c r="YU92" s="43"/>
      <c r="YV92" s="43"/>
      <c r="YW92" s="43"/>
      <c r="YX92" s="43"/>
      <c r="YY92" s="43"/>
      <c r="YZ92" s="43"/>
      <c r="ZA92" s="43"/>
      <c r="ZB92" s="43"/>
      <c r="ZC92" s="43"/>
      <c r="ZD92" s="43"/>
      <c r="ZE92" s="43"/>
      <c r="ZF92" s="43"/>
      <c r="ZG92" s="43"/>
      <c r="ZH92" s="43"/>
      <c r="ZI92" s="43"/>
      <c r="ZJ92" s="43"/>
      <c r="ZK92" s="43"/>
      <c r="ZL92" s="43"/>
      <c r="ZM92" s="43"/>
      <c r="ZN92" s="43"/>
      <c r="ZO92" s="43"/>
      <c r="ZP92" s="43"/>
      <c r="ZQ92" s="43"/>
      <c r="ZR92" s="43"/>
      <c r="ZS92" s="43"/>
      <c r="ZT92" s="43"/>
      <c r="ZU92" s="43"/>
      <c r="ZV92" s="43"/>
      <c r="ZW92" s="43"/>
      <c r="ZX92" s="43"/>
      <c r="ZY92" s="43"/>
      <c r="ZZ92" s="43"/>
      <c r="AAA92" s="43"/>
      <c r="AAB92" s="43"/>
      <c r="AAC92" s="43"/>
      <c r="AAD92" s="43"/>
      <c r="AAE92" s="43"/>
      <c r="AAF92" s="43"/>
      <c r="AAG92" s="43"/>
      <c r="AAH92" s="43"/>
      <c r="AAI92" s="43"/>
      <c r="AAJ92" s="43"/>
      <c r="AAK92" s="43"/>
      <c r="AAL92" s="43"/>
      <c r="AAM92" s="43"/>
      <c r="AAN92" s="43"/>
      <c r="AAO92" s="43"/>
      <c r="AAP92" s="43"/>
      <c r="AAQ92" s="43"/>
      <c r="AAR92" s="43"/>
      <c r="AAS92" s="43"/>
      <c r="AAT92" s="43"/>
      <c r="AAU92" s="43"/>
      <c r="AAV92" s="43"/>
      <c r="AAW92" s="43"/>
      <c r="AAX92" s="43"/>
      <c r="AAY92" s="43"/>
      <c r="AAZ92" s="43"/>
      <c r="ABA92" s="43"/>
      <c r="ABB92" s="43"/>
      <c r="ABC92" s="43"/>
      <c r="ABD92" s="43"/>
      <c r="ABE92" s="43"/>
      <c r="ABF92" s="43"/>
      <c r="ABG92" s="43"/>
      <c r="ABH92" s="43"/>
      <c r="ABI92" s="43"/>
      <c r="ABJ92" s="43"/>
      <c r="ABK92" s="43"/>
      <c r="ABL92" s="43"/>
      <c r="ABM92" s="43"/>
      <c r="ABN92" s="43"/>
      <c r="ABO92" s="43"/>
      <c r="ABP92" s="43"/>
      <c r="ABQ92" s="43"/>
      <c r="ABR92" s="43"/>
      <c r="ABS92" s="43"/>
      <c r="ABT92" s="43"/>
      <c r="ABU92" s="43"/>
      <c r="ABV92" s="43"/>
      <c r="ABW92" s="43"/>
      <c r="ABX92" s="43"/>
      <c r="ABY92" s="43"/>
      <c r="ABZ92" s="43"/>
      <c r="ACA92" s="43"/>
      <c r="ACB92" s="43"/>
      <c r="ACC92" s="43"/>
      <c r="ACD92" s="43"/>
      <c r="ACE92" s="43"/>
      <c r="ACF92" s="43"/>
      <c r="ACG92" s="43"/>
      <c r="ACH92" s="43"/>
      <c r="ACI92" s="43"/>
      <c r="ACJ92" s="43"/>
      <c r="ACK92" s="43"/>
      <c r="ACL92" s="43"/>
      <c r="ACM92" s="43"/>
      <c r="ACN92" s="43"/>
      <c r="ACO92" s="43"/>
      <c r="ACP92" s="43"/>
      <c r="ACQ92" s="43"/>
      <c r="ACR92" s="43"/>
      <c r="ACS92" s="43"/>
      <c r="ACT92" s="43"/>
      <c r="ACU92" s="43"/>
      <c r="ACV92" s="43"/>
      <c r="ACW92" s="43"/>
      <c r="ACX92" s="43"/>
      <c r="ACY92" s="43"/>
      <c r="ACZ92" s="43"/>
      <c r="ADA92" s="43"/>
      <c r="ADB92" s="43"/>
      <c r="ADC92" s="43"/>
      <c r="ADD92" s="43"/>
      <c r="ADE92" s="43"/>
      <c r="ADF92" s="43"/>
      <c r="ADG92" s="43"/>
      <c r="ADH92" s="43"/>
      <c r="ADI92" s="43"/>
      <c r="ADJ92" s="43"/>
      <c r="ADK92" s="43"/>
      <c r="ADL92" s="43"/>
      <c r="ADM92" s="43"/>
      <c r="ADN92" s="43"/>
      <c r="ADO92" s="43"/>
      <c r="ADP92" s="43"/>
      <c r="ADQ92" s="43"/>
      <c r="ADR92" s="43"/>
      <c r="ADS92" s="43"/>
      <c r="ADT92" s="43"/>
      <c r="ADU92" s="43"/>
      <c r="ADV92" s="43"/>
      <c r="ADW92" s="43"/>
      <c r="ADX92" s="43"/>
      <c r="ADY92" s="43"/>
      <c r="ADZ92" s="43"/>
      <c r="AEA92" s="43"/>
      <c r="AEB92" s="43"/>
      <c r="AEC92" s="43"/>
      <c r="AED92" s="43"/>
      <c r="AEE92" s="43"/>
      <c r="AEF92" s="43"/>
      <c r="AEG92" s="43"/>
      <c r="AEH92" s="43"/>
      <c r="AEI92" s="43"/>
      <c r="AEJ92" s="43"/>
      <c r="AEK92" s="43"/>
      <c r="AEL92" s="43"/>
      <c r="AEM92" s="43"/>
      <c r="AEN92" s="43"/>
      <c r="AEO92" s="43"/>
      <c r="AEP92" s="43"/>
      <c r="AEQ92" s="43"/>
      <c r="AER92" s="43"/>
      <c r="AES92" s="43"/>
      <c r="AET92" s="43"/>
      <c r="AEU92" s="43"/>
      <c r="AEV92" s="43"/>
      <c r="AEW92" s="43"/>
      <c r="AEX92" s="43"/>
      <c r="AEY92" s="43"/>
      <c r="AEZ92" s="43"/>
      <c r="AFA92" s="43"/>
      <c r="AFB92" s="43"/>
      <c r="AFC92" s="43"/>
      <c r="AFD92" s="43"/>
      <c r="AFE92" s="43"/>
      <c r="AFF92" s="43"/>
      <c r="AFG92" s="43"/>
      <c r="AFH92" s="43"/>
      <c r="AFI92" s="43"/>
      <c r="AFJ92" s="43"/>
      <c r="AFK92" s="43"/>
      <c r="AFL92" s="43"/>
      <c r="AFM92" s="43"/>
      <c r="AFN92" s="43"/>
      <c r="AFO92" s="43"/>
      <c r="AFP92" s="43"/>
      <c r="AFQ92" s="43"/>
      <c r="AFR92" s="43"/>
      <c r="AFS92" s="43"/>
      <c r="AFT92" s="43"/>
      <c r="AFU92" s="43"/>
      <c r="AFV92" s="43"/>
      <c r="AFW92" s="43"/>
      <c r="AFX92" s="43"/>
      <c r="AFY92" s="43"/>
      <c r="AFZ92" s="43"/>
      <c r="AGA92" s="43"/>
      <c r="AGB92" s="43"/>
      <c r="AGC92" s="43"/>
      <c r="AGD92" s="43"/>
      <c r="AGE92" s="43"/>
      <c r="AGF92" s="43"/>
      <c r="AGG92" s="43"/>
      <c r="AGH92" s="43"/>
      <c r="AGI92" s="43"/>
      <c r="AGJ92" s="43"/>
      <c r="AGK92" s="43"/>
      <c r="AGL92" s="43"/>
      <c r="AGM92" s="43"/>
      <c r="AGN92" s="43"/>
      <c r="AGO92" s="43"/>
      <c r="AGP92" s="43"/>
      <c r="AGQ92" s="43"/>
      <c r="AGR92" s="43"/>
      <c r="AGS92" s="43"/>
      <c r="AGT92" s="43"/>
      <c r="AGU92" s="43"/>
      <c r="AGV92" s="43"/>
      <c r="AGW92" s="43"/>
      <c r="AGX92" s="43"/>
      <c r="AGY92" s="43"/>
      <c r="AGZ92" s="43"/>
      <c r="AHA92" s="43"/>
      <c r="AHB92" s="43"/>
      <c r="AHC92" s="43"/>
      <c r="AHD92" s="43"/>
      <c r="AHE92" s="43"/>
      <c r="AHF92" s="43"/>
      <c r="AHG92" s="43"/>
      <c r="AHH92" s="43"/>
      <c r="AHI92" s="43"/>
      <c r="AHJ92" s="43"/>
      <c r="AHK92" s="43"/>
      <c r="AHL92" s="43"/>
      <c r="AHM92" s="43"/>
      <c r="AHN92" s="43"/>
      <c r="AHO92" s="43"/>
      <c r="AHP92" s="43"/>
      <c r="AHQ92" s="43"/>
      <c r="AHR92" s="43"/>
      <c r="AHS92" s="43"/>
      <c r="AHT92" s="43"/>
      <c r="AHU92" s="43"/>
      <c r="AHV92" s="43"/>
      <c r="AHW92" s="43"/>
      <c r="AHX92" s="43"/>
      <c r="AHY92" s="43"/>
      <c r="AHZ92" s="43"/>
      <c r="AIA92" s="43"/>
      <c r="AIB92" s="43"/>
      <c r="AIC92" s="43"/>
      <c r="AID92" s="43"/>
      <c r="AIE92" s="43"/>
      <c r="AIF92" s="43"/>
      <c r="AIG92" s="43"/>
      <c r="AIH92" s="43"/>
      <c r="AII92" s="43"/>
      <c r="AIJ92" s="43"/>
      <c r="AIK92" s="43"/>
      <c r="AIL92" s="43"/>
      <c r="AIM92" s="43"/>
      <c r="AIN92" s="43"/>
      <c r="AIO92" s="43"/>
      <c r="AIP92" s="43"/>
      <c r="AIQ92" s="43"/>
      <c r="AIR92" s="43"/>
      <c r="AIS92" s="43"/>
      <c r="AIT92" s="43"/>
      <c r="AIU92" s="43"/>
      <c r="AIV92" s="43"/>
      <c r="AIW92" s="43"/>
      <c r="AIX92" s="43"/>
      <c r="AIY92" s="43"/>
      <c r="AIZ92" s="43"/>
      <c r="AJA92" s="43"/>
      <c r="AJB92" s="43"/>
      <c r="AJC92" s="43"/>
      <c r="AJD92" s="43"/>
      <c r="AJE92" s="43"/>
      <c r="AJF92" s="43"/>
      <c r="AJG92" s="43"/>
      <c r="AJH92" s="43"/>
      <c r="AJI92" s="43"/>
      <c r="AJJ92" s="43"/>
      <c r="AJK92" s="43"/>
      <c r="AJL92" s="43"/>
      <c r="AJM92" s="43"/>
      <c r="AJN92" s="43"/>
      <c r="AJO92" s="43"/>
      <c r="AJP92" s="43"/>
      <c r="AJQ92" s="43"/>
      <c r="AJR92" s="43"/>
      <c r="AJS92" s="43"/>
      <c r="AJT92" s="43"/>
      <c r="AJU92" s="43"/>
      <c r="AJV92" s="43"/>
      <c r="AJW92" s="43"/>
      <c r="AJX92" s="43"/>
      <c r="AJY92" s="43"/>
      <c r="AJZ92" s="43"/>
      <c r="AKA92" s="43"/>
      <c r="AKB92" s="43"/>
      <c r="AKC92" s="43"/>
      <c r="AKD92" s="43"/>
      <c r="AKE92" s="43"/>
      <c r="AKF92" s="43"/>
      <c r="AKG92" s="43"/>
      <c r="AKH92" s="43"/>
      <c r="AKI92" s="43"/>
      <c r="AKJ92" s="43"/>
      <c r="AKK92" s="43"/>
      <c r="AKL92" s="43"/>
      <c r="AKM92" s="43"/>
      <c r="AKN92" s="43"/>
      <c r="AKO92" s="43"/>
      <c r="AKP92" s="43"/>
      <c r="AKQ92" s="43"/>
      <c r="AKR92" s="43"/>
      <c r="AKS92" s="43"/>
      <c r="AKT92" s="43"/>
      <c r="AKU92" s="43"/>
      <c r="AKV92" s="43"/>
      <c r="AKW92" s="43"/>
      <c r="AKX92" s="43"/>
      <c r="AKY92" s="43"/>
      <c r="AKZ92" s="43"/>
      <c r="ALA92" s="43"/>
      <c r="ALB92" s="43"/>
      <c r="ALC92" s="43"/>
      <c r="ALD92" s="43"/>
      <c r="ALE92" s="43"/>
      <c r="ALF92" s="43"/>
      <c r="ALG92" s="43"/>
      <c r="ALH92" s="43"/>
      <c r="ALI92" s="43"/>
      <c r="ALJ92" s="43"/>
      <c r="ALK92" s="43"/>
      <c r="ALL92" s="43"/>
      <c r="ALM92" s="43"/>
      <c r="ALN92" s="43"/>
      <c r="ALO92" s="43"/>
      <c r="ALP92" s="43"/>
      <c r="ALQ92" s="43"/>
      <c r="ALR92" s="43"/>
      <c r="ALS92" s="43"/>
      <c r="ALT92" s="43"/>
      <c r="ALU92" s="43"/>
      <c r="ALV92" s="43"/>
      <c r="ALW92" s="43"/>
      <c r="ALX92" s="43"/>
      <c r="ALY92" s="43"/>
      <c r="ALZ92" s="43"/>
      <c r="AMA92" s="43"/>
      <c r="AMB92" s="43"/>
      <c r="AMC92" s="43"/>
      <c r="AMD92" s="43"/>
      <c r="AME92" s="43"/>
      <c r="AMF92" s="43"/>
      <c r="AMG92" s="43"/>
      <c r="AMH92" s="43"/>
      <c r="AMI92" s="43"/>
      <c r="AMJ92" s="43"/>
      <c r="AMK92" s="43"/>
      <c r="AML92" s="43"/>
      <c r="AMM92" s="43"/>
      <c r="AMN92" s="43"/>
      <c r="AMO92" s="43"/>
      <c r="AMP92" s="43"/>
      <c r="AMQ92" s="43"/>
      <c r="AMR92" s="43"/>
      <c r="AMS92" s="43"/>
      <c r="AMT92" s="43"/>
      <c r="AMU92" s="43"/>
      <c r="AMV92" s="43"/>
      <c r="AMW92" s="43"/>
      <c r="AMX92" s="43"/>
      <c r="AMY92" s="43"/>
      <c r="AMZ92" s="43"/>
      <c r="ANA92" s="43"/>
      <c r="ANB92" s="43"/>
      <c r="ANC92" s="43"/>
      <c r="AND92" s="43"/>
      <c r="ANE92" s="43"/>
      <c r="ANF92" s="43"/>
      <c r="ANG92" s="43"/>
      <c r="ANH92" s="43"/>
      <c r="ANI92" s="43"/>
      <c r="ANJ92" s="43"/>
      <c r="ANK92" s="43"/>
      <c r="ANL92" s="43"/>
      <c r="ANM92" s="43"/>
      <c r="ANN92" s="43"/>
      <c r="ANO92" s="43"/>
      <c r="ANP92" s="43"/>
      <c r="ANQ92" s="43"/>
      <c r="ANR92" s="43"/>
      <c r="ANS92" s="43"/>
      <c r="ANT92" s="43"/>
      <c r="ANU92" s="43"/>
      <c r="ANV92" s="43"/>
      <c r="ANW92" s="43"/>
      <c r="ANX92" s="43"/>
      <c r="ANY92" s="43"/>
      <c r="ANZ92" s="43"/>
      <c r="AOA92" s="43"/>
      <c r="AOB92" s="43"/>
      <c r="AOC92" s="43"/>
      <c r="AOD92" s="43"/>
      <c r="AOE92" s="43"/>
      <c r="AOF92" s="43"/>
      <c r="AOG92" s="43"/>
      <c r="AOH92" s="43"/>
      <c r="AOI92" s="43"/>
      <c r="AOJ92" s="43"/>
      <c r="AOK92" s="43"/>
      <c r="AOL92" s="43"/>
      <c r="AOM92" s="43"/>
      <c r="AON92" s="43"/>
      <c r="AOO92" s="43"/>
      <c r="AOP92" s="43"/>
      <c r="AOQ92" s="43"/>
      <c r="AOR92" s="43"/>
      <c r="AOS92" s="43"/>
      <c r="AOT92" s="43"/>
      <c r="AOU92" s="43"/>
      <c r="AOV92" s="43"/>
      <c r="AOW92" s="43"/>
      <c r="AOX92" s="43"/>
      <c r="AOY92" s="43"/>
      <c r="AOZ92" s="43"/>
      <c r="APA92" s="43"/>
      <c r="APB92" s="43"/>
      <c r="APC92" s="43"/>
      <c r="APD92" s="43"/>
      <c r="APE92" s="43"/>
      <c r="APF92" s="43"/>
      <c r="APG92" s="43"/>
      <c r="APH92" s="43"/>
      <c r="API92" s="43"/>
      <c r="APJ92" s="43"/>
      <c r="APK92" s="43"/>
      <c r="APL92" s="43"/>
      <c r="APM92" s="43"/>
      <c r="APN92" s="43"/>
      <c r="APO92" s="43"/>
      <c r="APP92" s="43"/>
      <c r="APQ92" s="43"/>
      <c r="APR92" s="43"/>
      <c r="APS92" s="43"/>
      <c r="APT92" s="43"/>
      <c r="APU92" s="43"/>
      <c r="APV92" s="43"/>
      <c r="APW92" s="43"/>
      <c r="APX92" s="43"/>
      <c r="APY92" s="43"/>
      <c r="APZ92" s="43"/>
      <c r="AQA92" s="43"/>
      <c r="AQB92" s="43"/>
      <c r="AQC92" s="43"/>
      <c r="AQD92" s="43"/>
      <c r="AQE92" s="43"/>
      <c r="AQF92" s="43"/>
      <c r="AQG92" s="43"/>
      <c r="AQH92" s="43"/>
      <c r="AQI92" s="43"/>
      <c r="AQJ92" s="43"/>
      <c r="AQK92" s="43"/>
      <c r="AQL92" s="43"/>
      <c r="AQM92" s="43"/>
      <c r="AQN92" s="43"/>
      <c r="AQO92" s="43"/>
      <c r="AQP92" s="43"/>
      <c r="AQQ92" s="43"/>
      <c r="AQR92" s="43"/>
      <c r="AQS92" s="43"/>
      <c r="AQT92" s="43"/>
      <c r="AQU92" s="43"/>
      <c r="AQV92" s="43"/>
      <c r="AQW92" s="43"/>
      <c r="AQX92" s="43"/>
      <c r="AQY92" s="43"/>
      <c r="AQZ92" s="43"/>
      <c r="ARA92" s="43"/>
      <c r="ARB92" s="43"/>
      <c r="ARC92" s="43"/>
      <c r="ARD92" s="43"/>
      <c r="ARE92" s="43"/>
      <c r="ARF92" s="43"/>
      <c r="ARG92" s="43"/>
    </row>
    <row r="93" spans="1:1151" s="44" customFormat="1" x14ac:dyDescent="0.2">
      <c r="A93" s="46"/>
      <c r="B93" s="43"/>
      <c r="C93" s="53"/>
      <c r="D93" s="43"/>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52"/>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51"/>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c r="IV93" s="43"/>
      <c r="IW93" s="43"/>
      <c r="IX93" s="43"/>
      <c r="IY93" s="43"/>
      <c r="IZ93" s="43"/>
      <c r="JA93" s="43"/>
      <c r="JB93" s="43"/>
      <c r="JC93" s="43"/>
      <c r="JD93" s="43"/>
      <c r="JE93" s="43"/>
      <c r="JF93" s="43"/>
      <c r="JG93" s="43"/>
      <c r="JH93" s="43"/>
      <c r="JI93" s="43"/>
      <c r="JJ93" s="43"/>
      <c r="JK93" s="43"/>
      <c r="JL93" s="43"/>
      <c r="JM93" s="43"/>
      <c r="JN93" s="43"/>
      <c r="JO93" s="43"/>
      <c r="JP93" s="43"/>
      <c r="JQ93" s="43"/>
      <c r="JR93" s="43"/>
      <c r="JS93" s="43"/>
      <c r="JT93" s="43"/>
      <c r="JU93" s="43"/>
      <c r="JV93" s="43"/>
      <c r="JW93" s="43"/>
      <c r="JX93" s="43"/>
      <c r="JY93" s="43"/>
      <c r="JZ93" s="43"/>
      <c r="KA93" s="43"/>
      <c r="KB93" s="43"/>
      <c r="KC93" s="43"/>
      <c r="KD93" s="43"/>
      <c r="KE93" s="43"/>
      <c r="KF93" s="43"/>
      <c r="KG93" s="43"/>
      <c r="KH93" s="43"/>
      <c r="KI93" s="43"/>
      <c r="KJ93" s="43"/>
      <c r="KK93" s="43"/>
      <c r="KL93" s="43"/>
      <c r="KM93" s="43"/>
      <c r="KN93" s="43"/>
      <c r="KO93" s="43"/>
      <c r="KP93" s="43"/>
      <c r="KQ93" s="43"/>
      <c r="KR93" s="43"/>
      <c r="KS93" s="43"/>
      <c r="KT93" s="43"/>
      <c r="KU93" s="43"/>
      <c r="KV93" s="43"/>
      <c r="KW93" s="43"/>
      <c r="KX93" s="43"/>
      <c r="KY93" s="43"/>
      <c r="KZ93" s="43"/>
      <c r="LA93" s="43"/>
      <c r="LB93" s="43"/>
      <c r="LC93" s="43"/>
      <c r="LD93" s="43"/>
      <c r="LE93" s="43"/>
      <c r="LF93" s="43"/>
      <c r="LG93" s="43"/>
      <c r="LH93" s="43"/>
      <c r="LI93" s="43"/>
      <c r="LJ93" s="43"/>
      <c r="LK93" s="43"/>
      <c r="LL93" s="43"/>
      <c r="LM93" s="43"/>
      <c r="LN93" s="43"/>
      <c r="LO93" s="43"/>
      <c r="LP93" s="43"/>
      <c r="LQ93" s="43"/>
      <c r="LR93" s="43"/>
      <c r="LS93" s="43"/>
      <c r="LT93" s="43"/>
      <c r="LU93" s="43"/>
      <c r="LV93" s="43"/>
      <c r="LW93" s="43"/>
      <c r="LX93" s="43"/>
      <c r="LY93" s="43"/>
      <c r="LZ93" s="43"/>
      <c r="MA93" s="43"/>
      <c r="MB93" s="43"/>
      <c r="MC93" s="43"/>
      <c r="MD93" s="43"/>
      <c r="ME93" s="43"/>
      <c r="MF93" s="43"/>
      <c r="MG93" s="43"/>
      <c r="MH93" s="43"/>
      <c r="MI93" s="43"/>
      <c r="MJ93" s="43"/>
      <c r="MK93" s="43"/>
      <c r="ML93" s="43"/>
      <c r="MM93" s="43"/>
      <c r="MN93" s="43"/>
      <c r="MO93" s="43"/>
      <c r="MP93" s="43"/>
      <c r="MQ93" s="43"/>
      <c r="MR93" s="43"/>
      <c r="MS93" s="43"/>
      <c r="MT93" s="43"/>
      <c r="MU93" s="43"/>
      <c r="MV93" s="43"/>
      <c r="MW93" s="43"/>
      <c r="MX93" s="43"/>
      <c r="MY93" s="43"/>
      <c r="MZ93" s="43"/>
      <c r="NA93" s="43"/>
      <c r="NB93" s="43"/>
      <c r="NC93" s="43"/>
      <c r="ND93" s="43"/>
      <c r="NE93" s="43"/>
      <c r="NF93" s="43"/>
      <c r="NG93" s="43"/>
      <c r="NH93" s="43"/>
      <c r="NI93" s="43"/>
      <c r="NJ93" s="43"/>
      <c r="NK93" s="43"/>
      <c r="NL93" s="43"/>
      <c r="NM93" s="43"/>
      <c r="NN93" s="43"/>
      <c r="NO93" s="43"/>
      <c r="NP93" s="43"/>
      <c r="NQ93" s="43"/>
      <c r="NR93" s="43"/>
      <c r="NS93" s="43"/>
      <c r="NT93" s="43"/>
      <c r="NU93" s="43"/>
      <c r="NV93" s="43"/>
      <c r="NW93" s="43"/>
      <c r="NX93" s="43"/>
      <c r="NY93" s="43"/>
      <c r="NZ93" s="43"/>
      <c r="OA93" s="43"/>
      <c r="OB93" s="43"/>
      <c r="OC93" s="43"/>
      <c r="OD93" s="43"/>
      <c r="OE93" s="43"/>
      <c r="OF93" s="43"/>
      <c r="OG93" s="43"/>
      <c r="OH93" s="43"/>
      <c r="OI93" s="43"/>
      <c r="OJ93" s="43"/>
      <c r="OK93" s="43"/>
      <c r="OL93" s="43"/>
      <c r="OM93" s="43"/>
      <c r="ON93" s="43"/>
      <c r="OO93" s="43"/>
      <c r="OP93" s="43"/>
      <c r="OQ93" s="43"/>
      <c r="OR93" s="43"/>
      <c r="OS93" s="43"/>
      <c r="OT93" s="43"/>
      <c r="OU93" s="43"/>
      <c r="OV93" s="43"/>
      <c r="OW93" s="43"/>
      <c r="OX93" s="43"/>
      <c r="OY93" s="43"/>
      <c r="OZ93" s="43"/>
      <c r="PA93" s="43"/>
      <c r="PB93" s="43"/>
      <c r="PC93" s="43"/>
      <c r="PD93" s="43"/>
      <c r="PE93" s="43"/>
      <c r="PF93" s="43"/>
      <c r="PG93" s="43"/>
      <c r="PH93" s="43"/>
      <c r="PI93" s="43"/>
      <c r="PJ93" s="43"/>
      <c r="PK93" s="43"/>
      <c r="PL93" s="43"/>
      <c r="PM93" s="43"/>
      <c r="PN93" s="43"/>
      <c r="PO93" s="43"/>
      <c r="PP93" s="43"/>
      <c r="PQ93" s="43"/>
      <c r="PR93" s="43"/>
      <c r="PS93" s="43"/>
      <c r="PT93" s="43"/>
      <c r="PU93" s="43"/>
      <c r="PV93" s="43"/>
      <c r="PW93" s="43"/>
      <c r="PX93" s="43"/>
      <c r="PY93" s="43"/>
      <c r="PZ93" s="43"/>
      <c r="QA93" s="43"/>
      <c r="QB93" s="43"/>
      <c r="QC93" s="43"/>
      <c r="QD93" s="43"/>
      <c r="QE93" s="43"/>
      <c r="QF93" s="43"/>
      <c r="QG93" s="43"/>
      <c r="QH93" s="43"/>
      <c r="QI93" s="43"/>
      <c r="QJ93" s="43"/>
      <c r="QK93" s="43"/>
      <c r="QL93" s="43"/>
      <c r="QM93" s="43"/>
      <c r="QN93" s="43"/>
      <c r="QO93" s="43"/>
      <c r="QP93" s="43"/>
      <c r="QQ93" s="43"/>
      <c r="QR93" s="43"/>
      <c r="QS93" s="43"/>
      <c r="QT93" s="43"/>
      <c r="QU93" s="43"/>
      <c r="QV93" s="43"/>
      <c r="QW93" s="43"/>
      <c r="QX93" s="43"/>
      <c r="QY93" s="43"/>
      <c r="QZ93" s="43"/>
      <c r="RA93" s="43"/>
      <c r="RB93" s="43"/>
      <c r="RC93" s="43"/>
      <c r="RD93" s="43"/>
      <c r="RE93" s="43"/>
      <c r="RF93" s="43"/>
      <c r="RG93" s="43"/>
      <c r="RH93" s="43"/>
      <c r="RI93" s="43"/>
      <c r="RJ93" s="43"/>
      <c r="RK93" s="43"/>
      <c r="RL93" s="43"/>
      <c r="RM93" s="43"/>
      <c r="RN93" s="43"/>
      <c r="RO93" s="43"/>
      <c r="RP93" s="43"/>
      <c r="RQ93" s="43"/>
      <c r="RR93" s="43"/>
      <c r="RS93" s="43"/>
      <c r="RT93" s="43"/>
      <c r="RU93" s="43"/>
      <c r="RV93" s="43"/>
      <c r="RW93" s="43"/>
      <c r="RX93" s="43"/>
      <c r="RY93" s="43"/>
      <c r="RZ93" s="43"/>
      <c r="SA93" s="43"/>
      <c r="SB93" s="43"/>
      <c r="SC93" s="43"/>
      <c r="SD93" s="43"/>
      <c r="SE93" s="43"/>
      <c r="SF93" s="43"/>
      <c r="SG93" s="43"/>
      <c r="SH93" s="43"/>
      <c r="SI93" s="43"/>
      <c r="SJ93" s="43"/>
      <c r="SK93" s="43"/>
      <c r="SL93" s="43"/>
      <c r="SM93" s="43"/>
      <c r="SN93" s="43"/>
      <c r="SO93" s="43"/>
      <c r="SP93" s="43"/>
      <c r="SQ93" s="43"/>
      <c r="SR93" s="43"/>
      <c r="SS93" s="43"/>
      <c r="ST93" s="43"/>
      <c r="SU93" s="43"/>
      <c r="SV93" s="43"/>
      <c r="SW93" s="43"/>
      <c r="SX93" s="43"/>
      <c r="SY93" s="43"/>
      <c r="SZ93" s="43"/>
      <c r="TA93" s="43"/>
      <c r="TB93" s="43"/>
      <c r="TC93" s="43"/>
      <c r="TD93" s="43"/>
      <c r="TE93" s="43"/>
      <c r="TF93" s="43"/>
      <c r="TG93" s="43"/>
      <c r="TH93" s="43"/>
      <c r="TI93" s="43"/>
      <c r="TJ93" s="43"/>
      <c r="TK93" s="43"/>
      <c r="TL93" s="43"/>
      <c r="TM93" s="43"/>
      <c r="TN93" s="43"/>
      <c r="TO93" s="43"/>
      <c r="TP93" s="43"/>
      <c r="TQ93" s="43"/>
      <c r="TR93" s="43"/>
      <c r="TS93" s="43"/>
      <c r="TT93" s="43"/>
      <c r="TU93" s="43"/>
      <c r="TV93" s="43"/>
      <c r="TW93" s="43"/>
      <c r="TX93" s="43"/>
      <c r="TY93" s="43"/>
      <c r="TZ93" s="43"/>
      <c r="UA93" s="43"/>
      <c r="UB93" s="43"/>
      <c r="UC93" s="43"/>
      <c r="UD93" s="43"/>
      <c r="UE93" s="43"/>
      <c r="UF93" s="43"/>
      <c r="UG93" s="43"/>
      <c r="UH93" s="43"/>
      <c r="UI93" s="43"/>
      <c r="UJ93" s="43"/>
      <c r="UK93" s="43"/>
      <c r="UL93" s="43"/>
      <c r="UM93" s="43"/>
      <c r="UN93" s="43"/>
      <c r="UO93" s="43"/>
      <c r="UP93" s="43"/>
      <c r="UQ93" s="43"/>
      <c r="UR93" s="43"/>
      <c r="US93" s="43"/>
      <c r="UT93" s="43"/>
      <c r="UU93" s="43"/>
      <c r="UV93" s="43"/>
      <c r="UW93" s="43"/>
      <c r="UX93" s="43"/>
      <c r="UY93" s="43"/>
      <c r="UZ93" s="43"/>
      <c r="VA93" s="43"/>
      <c r="VB93" s="43"/>
      <c r="VC93" s="43"/>
      <c r="VD93" s="43"/>
      <c r="VE93" s="43"/>
      <c r="VF93" s="43"/>
      <c r="VG93" s="43"/>
      <c r="VH93" s="43"/>
      <c r="VI93" s="43"/>
      <c r="VJ93" s="43"/>
      <c r="VK93" s="43"/>
      <c r="VL93" s="43"/>
      <c r="VM93" s="43"/>
      <c r="VN93" s="43"/>
      <c r="VO93" s="43"/>
      <c r="VP93" s="43"/>
      <c r="VQ93" s="43"/>
      <c r="VR93" s="43"/>
      <c r="VS93" s="43"/>
      <c r="VT93" s="43"/>
      <c r="VU93" s="43"/>
      <c r="VV93" s="43"/>
      <c r="VW93" s="43"/>
      <c r="VX93" s="43"/>
      <c r="VY93" s="43"/>
      <c r="VZ93" s="43"/>
      <c r="WA93" s="43"/>
      <c r="WB93" s="43"/>
      <c r="WC93" s="43"/>
      <c r="WD93" s="43"/>
      <c r="WE93" s="43"/>
      <c r="WF93" s="43"/>
      <c r="WG93" s="43"/>
      <c r="WH93" s="43"/>
      <c r="WI93" s="43"/>
      <c r="WJ93" s="43"/>
      <c r="WK93" s="43"/>
      <c r="WL93" s="43"/>
      <c r="WM93" s="43"/>
      <c r="WN93" s="43"/>
      <c r="WO93" s="43"/>
      <c r="WP93" s="43"/>
      <c r="WQ93" s="43"/>
      <c r="WR93" s="43"/>
      <c r="WS93" s="43"/>
      <c r="WT93" s="43"/>
      <c r="WU93" s="43"/>
      <c r="WV93" s="43"/>
      <c r="WW93" s="43"/>
      <c r="WX93" s="43"/>
      <c r="WY93" s="43"/>
      <c r="WZ93" s="43"/>
      <c r="XA93" s="43"/>
      <c r="XB93" s="43"/>
      <c r="XC93" s="43"/>
      <c r="XD93" s="43"/>
      <c r="XE93" s="43"/>
      <c r="XF93" s="43"/>
      <c r="XG93" s="43"/>
      <c r="XH93" s="43"/>
      <c r="XI93" s="43"/>
      <c r="XJ93" s="43"/>
      <c r="XK93" s="43"/>
      <c r="XL93" s="43"/>
      <c r="XM93" s="43"/>
      <c r="XN93" s="43"/>
      <c r="XO93" s="43"/>
      <c r="XP93" s="43"/>
      <c r="XQ93" s="43"/>
      <c r="XR93" s="43"/>
      <c r="XS93" s="43"/>
      <c r="XT93" s="43"/>
      <c r="XU93" s="43"/>
      <c r="XV93" s="43"/>
      <c r="XW93" s="43"/>
      <c r="XX93" s="43"/>
      <c r="XY93" s="43"/>
      <c r="XZ93" s="43"/>
      <c r="YA93" s="43"/>
      <c r="YB93" s="43"/>
      <c r="YC93" s="43"/>
      <c r="YD93" s="43"/>
      <c r="YE93" s="43"/>
      <c r="YF93" s="43"/>
      <c r="YG93" s="43"/>
      <c r="YH93" s="43"/>
      <c r="YI93" s="43"/>
      <c r="YJ93" s="43"/>
      <c r="YK93" s="43"/>
      <c r="YL93" s="43"/>
      <c r="YM93" s="43"/>
      <c r="YN93" s="43"/>
      <c r="YO93" s="43"/>
      <c r="YP93" s="43"/>
      <c r="YQ93" s="43"/>
      <c r="YR93" s="43"/>
      <c r="YS93" s="43"/>
      <c r="YT93" s="43"/>
      <c r="YU93" s="43"/>
      <c r="YV93" s="43"/>
      <c r="YW93" s="43"/>
      <c r="YX93" s="43"/>
      <c r="YY93" s="43"/>
      <c r="YZ93" s="43"/>
      <c r="ZA93" s="43"/>
      <c r="ZB93" s="43"/>
      <c r="ZC93" s="43"/>
      <c r="ZD93" s="43"/>
      <c r="ZE93" s="43"/>
      <c r="ZF93" s="43"/>
      <c r="ZG93" s="43"/>
      <c r="ZH93" s="43"/>
      <c r="ZI93" s="43"/>
      <c r="ZJ93" s="43"/>
      <c r="ZK93" s="43"/>
      <c r="ZL93" s="43"/>
      <c r="ZM93" s="43"/>
      <c r="ZN93" s="43"/>
      <c r="ZO93" s="43"/>
      <c r="ZP93" s="43"/>
      <c r="ZQ93" s="43"/>
      <c r="ZR93" s="43"/>
      <c r="ZS93" s="43"/>
      <c r="ZT93" s="43"/>
      <c r="ZU93" s="43"/>
      <c r="ZV93" s="43"/>
      <c r="ZW93" s="43"/>
      <c r="ZX93" s="43"/>
      <c r="ZY93" s="43"/>
      <c r="ZZ93" s="43"/>
      <c r="AAA93" s="43"/>
      <c r="AAB93" s="43"/>
      <c r="AAC93" s="43"/>
      <c r="AAD93" s="43"/>
      <c r="AAE93" s="43"/>
      <c r="AAF93" s="43"/>
      <c r="AAG93" s="43"/>
      <c r="AAH93" s="43"/>
      <c r="AAI93" s="43"/>
      <c r="AAJ93" s="43"/>
      <c r="AAK93" s="43"/>
      <c r="AAL93" s="43"/>
      <c r="AAM93" s="43"/>
      <c r="AAN93" s="43"/>
      <c r="AAO93" s="43"/>
      <c r="AAP93" s="43"/>
      <c r="AAQ93" s="43"/>
      <c r="AAR93" s="43"/>
      <c r="AAS93" s="43"/>
      <c r="AAT93" s="43"/>
      <c r="AAU93" s="43"/>
      <c r="AAV93" s="43"/>
      <c r="AAW93" s="43"/>
      <c r="AAX93" s="43"/>
      <c r="AAY93" s="43"/>
      <c r="AAZ93" s="43"/>
      <c r="ABA93" s="43"/>
      <c r="ABB93" s="43"/>
      <c r="ABC93" s="43"/>
      <c r="ABD93" s="43"/>
      <c r="ABE93" s="43"/>
      <c r="ABF93" s="43"/>
      <c r="ABG93" s="43"/>
      <c r="ABH93" s="43"/>
      <c r="ABI93" s="43"/>
      <c r="ABJ93" s="43"/>
      <c r="ABK93" s="43"/>
      <c r="ABL93" s="43"/>
      <c r="ABM93" s="43"/>
      <c r="ABN93" s="43"/>
      <c r="ABO93" s="43"/>
      <c r="ABP93" s="43"/>
      <c r="ABQ93" s="43"/>
      <c r="ABR93" s="43"/>
      <c r="ABS93" s="43"/>
      <c r="ABT93" s="43"/>
      <c r="ABU93" s="43"/>
      <c r="ABV93" s="43"/>
      <c r="ABW93" s="43"/>
      <c r="ABX93" s="43"/>
      <c r="ABY93" s="43"/>
      <c r="ABZ93" s="43"/>
      <c r="ACA93" s="43"/>
      <c r="ACB93" s="43"/>
      <c r="ACC93" s="43"/>
      <c r="ACD93" s="43"/>
      <c r="ACE93" s="43"/>
      <c r="ACF93" s="43"/>
      <c r="ACG93" s="43"/>
      <c r="ACH93" s="43"/>
      <c r="ACI93" s="43"/>
      <c r="ACJ93" s="43"/>
      <c r="ACK93" s="43"/>
      <c r="ACL93" s="43"/>
      <c r="ACM93" s="43"/>
      <c r="ACN93" s="43"/>
      <c r="ACO93" s="43"/>
      <c r="ACP93" s="43"/>
      <c r="ACQ93" s="43"/>
      <c r="ACR93" s="43"/>
      <c r="ACS93" s="43"/>
      <c r="ACT93" s="43"/>
      <c r="ACU93" s="43"/>
      <c r="ACV93" s="43"/>
      <c r="ACW93" s="43"/>
      <c r="ACX93" s="43"/>
      <c r="ACY93" s="43"/>
      <c r="ACZ93" s="43"/>
      <c r="ADA93" s="43"/>
      <c r="ADB93" s="43"/>
      <c r="ADC93" s="43"/>
      <c r="ADD93" s="43"/>
      <c r="ADE93" s="43"/>
      <c r="ADF93" s="43"/>
      <c r="ADG93" s="43"/>
      <c r="ADH93" s="43"/>
      <c r="ADI93" s="43"/>
      <c r="ADJ93" s="43"/>
      <c r="ADK93" s="43"/>
      <c r="ADL93" s="43"/>
      <c r="ADM93" s="43"/>
      <c r="ADN93" s="43"/>
      <c r="ADO93" s="43"/>
      <c r="ADP93" s="43"/>
      <c r="ADQ93" s="43"/>
      <c r="ADR93" s="43"/>
      <c r="ADS93" s="43"/>
      <c r="ADT93" s="43"/>
      <c r="ADU93" s="43"/>
      <c r="ADV93" s="43"/>
      <c r="ADW93" s="43"/>
      <c r="ADX93" s="43"/>
      <c r="ADY93" s="43"/>
      <c r="ADZ93" s="43"/>
      <c r="AEA93" s="43"/>
      <c r="AEB93" s="43"/>
      <c r="AEC93" s="43"/>
      <c r="AED93" s="43"/>
      <c r="AEE93" s="43"/>
      <c r="AEF93" s="43"/>
      <c r="AEG93" s="43"/>
      <c r="AEH93" s="43"/>
      <c r="AEI93" s="43"/>
      <c r="AEJ93" s="43"/>
      <c r="AEK93" s="43"/>
      <c r="AEL93" s="43"/>
      <c r="AEM93" s="43"/>
      <c r="AEN93" s="43"/>
      <c r="AEO93" s="43"/>
      <c r="AEP93" s="43"/>
      <c r="AEQ93" s="43"/>
      <c r="AER93" s="43"/>
      <c r="AES93" s="43"/>
      <c r="AET93" s="43"/>
      <c r="AEU93" s="43"/>
      <c r="AEV93" s="43"/>
      <c r="AEW93" s="43"/>
      <c r="AEX93" s="43"/>
      <c r="AEY93" s="43"/>
      <c r="AEZ93" s="43"/>
      <c r="AFA93" s="43"/>
      <c r="AFB93" s="43"/>
      <c r="AFC93" s="43"/>
      <c r="AFD93" s="43"/>
      <c r="AFE93" s="43"/>
      <c r="AFF93" s="43"/>
      <c r="AFG93" s="43"/>
      <c r="AFH93" s="43"/>
      <c r="AFI93" s="43"/>
      <c r="AFJ93" s="43"/>
      <c r="AFK93" s="43"/>
      <c r="AFL93" s="43"/>
      <c r="AFM93" s="43"/>
      <c r="AFN93" s="43"/>
      <c r="AFO93" s="43"/>
      <c r="AFP93" s="43"/>
      <c r="AFQ93" s="43"/>
      <c r="AFR93" s="43"/>
      <c r="AFS93" s="43"/>
      <c r="AFT93" s="43"/>
      <c r="AFU93" s="43"/>
      <c r="AFV93" s="43"/>
      <c r="AFW93" s="43"/>
      <c r="AFX93" s="43"/>
      <c r="AFY93" s="43"/>
      <c r="AFZ93" s="43"/>
      <c r="AGA93" s="43"/>
      <c r="AGB93" s="43"/>
      <c r="AGC93" s="43"/>
      <c r="AGD93" s="43"/>
      <c r="AGE93" s="43"/>
      <c r="AGF93" s="43"/>
      <c r="AGG93" s="43"/>
      <c r="AGH93" s="43"/>
      <c r="AGI93" s="43"/>
      <c r="AGJ93" s="43"/>
      <c r="AGK93" s="43"/>
      <c r="AGL93" s="43"/>
      <c r="AGM93" s="43"/>
      <c r="AGN93" s="43"/>
      <c r="AGO93" s="43"/>
      <c r="AGP93" s="43"/>
      <c r="AGQ93" s="43"/>
      <c r="AGR93" s="43"/>
      <c r="AGS93" s="43"/>
      <c r="AGT93" s="43"/>
      <c r="AGU93" s="43"/>
      <c r="AGV93" s="43"/>
      <c r="AGW93" s="43"/>
      <c r="AGX93" s="43"/>
      <c r="AGY93" s="43"/>
      <c r="AGZ93" s="43"/>
      <c r="AHA93" s="43"/>
      <c r="AHB93" s="43"/>
      <c r="AHC93" s="43"/>
      <c r="AHD93" s="43"/>
      <c r="AHE93" s="43"/>
      <c r="AHF93" s="43"/>
      <c r="AHG93" s="43"/>
      <c r="AHH93" s="43"/>
      <c r="AHI93" s="43"/>
      <c r="AHJ93" s="43"/>
      <c r="AHK93" s="43"/>
      <c r="AHL93" s="43"/>
      <c r="AHM93" s="43"/>
      <c r="AHN93" s="43"/>
      <c r="AHO93" s="43"/>
      <c r="AHP93" s="43"/>
      <c r="AHQ93" s="43"/>
      <c r="AHR93" s="43"/>
      <c r="AHS93" s="43"/>
      <c r="AHT93" s="43"/>
      <c r="AHU93" s="43"/>
      <c r="AHV93" s="43"/>
      <c r="AHW93" s="43"/>
      <c r="AHX93" s="43"/>
      <c r="AHY93" s="43"/>
      <c r="AHZ93" s="43"/>
      <c r="AIA93" s="43"/>
      <c r="AIB93" s="43"/>
      <c r="AIC93" s="43"/>
      <c r="AID93" s="43"/>
      <c r="AIE93" s="43"/>
      <c r="AIF93" s="43"/>
      <c r="AIG93" s="43"/>
      <c r="AIH93" s="43"/>
      <c r="AII93" s="43"/>
      <c r="AIJ93" s="43"/>
      <c r="AIK93" s="43"/>
      <c r="AIL93" s="43"/>
      <c r="AIM93" s="43"/>
      <c r="AIN93" s="43"/>
      <c r="AIO93" s="43"/>
      <c r="AIP93" s="43"/>
      <c r="AIQ93" s="43"/>
      <c r="AIR93" s="43"/>
      <c r="AIS93" s="43"/>
      <c r="AIT93" s="43"/>
      <c r="AIU93" s="43"/>
      <c r="AIV93" s="43"/>
      <c r="AIW93" s="43"/>
      <c r="AIX93" s="43"/>
      <c r="AIY93" s="43"/>
      <c r="AIZ93" s="43"/>
      <c r="AJA93" s="43"/>
      <c r="AJB93" s="43"/>
      <c r="AJC93" s="43"/>
      <c r="AJD93" s="43"/>
      <c r="AJE93" s="43"/>
      <c r="AJF93" s="43"/>
      <c r="AJG93" s="43"/>
      <c r="AJH93" s="43"/>
      <c r="AJI93" s="43"/>
      <c r="AJJ93" s="43"/>
      <c r="AJK93" s="43"/>
      <c r="AJL93" s="43"/>
      <c r="AJM93" s="43"/>
      <c r="AJN93" s="43"/>
      <c r="AJO93" s="43"/>
      <c r="AJP93" s="43"/>
      <c r="AJQ93" s="43"/>
      <c r="AJR93" s="43"/>
      <c r="AJS93" s="43"/>
      <c r="AJT93" s="43"/>
      <c r="AJU93" s="43"/>
      <c r="AJV93" s="43"/>
      <c r="AJW93" s="43"/>
      <c r="AJX93" s="43"/>
      <c r="AJY93" s="43"/>
      <c r="AJZ93" s="43"/>
      <c r="AKA93" s="43"/>
      <c r="AKB93" s="43"/>
      <c r="AKC93" s="43"/>
      <c r="AKD93" s="43"/>
      <c r="AKE93" s="43"/>
      <c r="AKF93" s="43"/>
      <c r="AKG93" s="43"/>
      <c r="AKH93" s="43"/>
      <c r="AKI93" s="43"/>
      <c r="AKJ93" s="43"/>
      <c r="AKK93" s="43"/>
      <c r="AKL93" s="43"/>
      <c r="AKM93" s="43"/>
      <c r="AKN93" s="43"/>
      <c r="AKO93" s="43"/>
      <c r="AKP93" s="43"/>
      <c r="AKQ93" s="43"/>
      <c r="AKR93" s="43"/>
      <c r="AKS93" s="43"/>
      <c r="AKT93" s="43"/>
      <c r="AKU93" s="43"/>
      <c r="AKV93" s="43"/>
      <c r="AKW93" s="43"/>
      <c r="AKX93" s="43"/>
      <c r="AKY93" s="43"/>
      <c r="AKZ93" s="43"/>
      <c r="ALA93" s="43"/>
      <c r="ALB93" s="43"/>
      <c r="ALC93" s="43"/>
      <c r="ALD93" s="43"/>
      <c r="ALE93" s="43"/>
      <c r="ALF93" s="43"/>
      <c r="ALG93" s="43"/>
      <c r="ALH93" s="43"/>
      <c r="ALI93" s="43"/>
      <c r="ALJ93" s="43"/>
      <c r="ALK93" s="43"/>
      <c r="ALL93" s="43"/>
      <c r="ALM93" s="43"/>
      <c r="ALN93" s="43"/>
      <c r="ALO93" s="43"/>
      <c r="ALP93" s="43"/>
      <c r="ALQ93" s="43"/>
      <c r="ALR93" s="43"/>
      <c r="ALS93" s="43"/>
      <c r="ALT93" s="43"/>
      <c r="ALU93" s="43"/>
      <c r="ALV93" s="43"/>
      <c r="ALW93" s="43"/>
      <c r="ALX93" s="43"/>
      <c r="ALY93" s="43"/>
      <c r="ALZ93" s="43"/>
      <c r="AMA93" s="43"/>
      <c r="AMB93" s="43"/>
      <c r="AMC93" s="43"/>
      <c r="AMD93" s="43"/>
      <c r="AME93" s="43"/>
      <c r="AMF93" s="43"/>
      <c r="AMG93" s="43"/>
      <c r="AMH93" s="43"/>
      <c r="AMI93" s="43"/>
      <c r="AMJ93" s="43"/>
      <c r="AMK93" s="43"/>
      <c r="AML93" s="43"/>
      <c r="AMM93" s="43"/>
      <c r="AMN93" s="43"/>
      <c r="AMO93" s="43"/>
      <c r="AMP93" s="43"/>
      <c r="AMQ93" s="43"/>
      <c r="AMR93" s="43"/>
      <c r="AMS93" s="43"/>
      <c r="AMT93" s="43"/>
      <c r="AMU93" s="43"/>
      <c r="AMV93" s="43"/>
      <c r="AMW93" s="43"/>
      <c r="AMX93" s="43"/>
      <c r="AMY93" s="43"/>
      <c r="AMZ93" s="43"/>
      <c r="ANA93" s="43"/>
      <c r="ANB93" s="43"/>
      <c r="ANC93" s="43"/>
      <c r="AND93" s="43"/>
      <c r="ANE93" s="43"/>
      <c r="ANF93" s="43"/>
      <c r="ANG93" s="43"/>
      <c r="ANH93" s="43"/>
      <c r="ANI93" s="43"/>
      <c r="ANJ93" s="43"/>
      <c r="ANK93" s="43"/>
      <c r="ANL93" s="43"/>
      <c r="ANM93" s="43"/>
      <c r="ANN93" s="43"/>
      <c r="ANO93" s="43"/>
      <c r="ANP93" s="43"/>
      <c r="ANQ93" s="43"/>
      <c r="ANR93" s="43"/>
      <c r="ANS93" s="43"/>
      <c r="ANT93" s="43"/>
      <c r="ANU93" s="43"/>
      <c r="ANV93" s="43"/>
      <c r="ANW93" s="43"/>
      <c r="ANX93" s="43"/>
      <c r="ANY93" s="43"/>
      <c r="ANZ93" s="43"/>
      <c r="AOA93" s="43"/>
      <c r="AOB93" s="43"/>
      <c r="AOC93" s="43"/>
      <c r="AOD93" s="43"/>
      <c r="AOE93" s="43"/>
      <c r="AOF93" s="43"/>
      <c r="AOG93" s="43"/>
      <c r="AOH93" s="43"/>
      <c r="AOI93" s="43"/>
      <c r="AOJ93" s="43"/>
      <c r="AOK93" s="43"/>
      <c r="AOL93" s="43"/>
      <c r="AOM93" s="43"/>
      <c r="AON93" s="43"/>
      <c r="AOO93" s="43"/>
      <c r="AOP93" s="43"/>
      <c r="AOQ93" s="43"/>
      <c r="AOR93" s="43"/>
      <c r="AOS93" s="43"/>
      <c r="AOT93" s="43"/>
      <c r="AOU93" s="43"/>
      <c r="AOV93" s="43"/>
      <c r="AOW93" s="43"/>
      <c r="AOX93" s="43"/>
      <c r="AOY93" s="43"/>
      <c r="AOZ93" s="43"/>
      <c r="APA93" s="43"/>
      <c r="APB93" s="43"/>
      <c r="APC93" s="43"/>
      <c r="APD93" s="43"/>
      <c r="APE93" s="43"/>
      <c r="APF93" s="43"/>
      <c r="APG93" s="43"/>
      <c r="APH93" s="43"/>
      <c r="API93" s="43"/>
      <c r="APJ93" s="43"/>
      <c r="APK93" s="43"/>
      <c r="APL93" s="43"/>
      <c r="APM93" s="43"/>
      <c r="APN93" s="43"/>
      <c r="APO93" s="43"/>
      <c r="APP93" s="43"/>
      <c r="APQ93" s="43"/>
      <c r="APR93" s="43"/>
      <c r="APS93" s="43"/>
      <c r="APT93" s="43"/>
      <c r="APU93" s="43"/>
      <c r="APV93" s="43"/>
      <c r="APW93" s="43"/>
      <c r="APX93" s="43"/>
      <c r="APY93" s="43"/>
      <c r="APZ93" s="43"/>
      <c r="AQA93" s="43"/>
      <c r="AQB93" s="43"/>
      <c r="AQC93" s="43"/>
      <c r="AQD93" s="43"/>
      <c r="AQE93" s="43"/>
      <c r="AQF93" s="43"/>
      <c r="AQG93" s="43"/>
      <c r="AQH93" s="43"/>
      <c r="AQI93" s="43"/>
      <c r="AQJ93" s="43"/>
      <c r="AQK93" s="43"/>
      <c r="AQL93" s="43"/>
      <c r="AQM93" s="43"/>
      <c r="AQN93" s="43"/>
      <c r="AQO93" s="43"/>
      <c r="AQP93" s="43"/>
      <c r="AQQ93" s="43"/>
      <c r="AQR93" s="43"/>
      <c r="AQS93" s="43"/>
      <c r="AQT93" s="43"/>
      <c r="AQU93" s="43"/>
      <c r="AQV93" s="43"/>
      <c r="AQW93" s="43"/>
      <c r="AQX93" s="43"/>
      <c r="AQY93" s="43"/>
      <c r="AQZ93" s="43"/>
      <c r="ARA93" s="43"/>
      <c r="ARB93" s="43"/>
      <c r="ARC93" s="43"/>
      <c r="ARD93" s="43"/>
      <c r="ARE93" s="43"/>
      <c r="ARF93" s="43"/>
      <c r="ARG93" s="43"/>
    </row>
    <row r="94" spans="1:1151" s="44" customFormat="1" x14ac:dyDescent="0.2">
      <c r="A94" s="46"/>
      <c r="B94" s="43"/>
      <c r="C94" s="53"/>
      <c r="D94" s="43"/>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52"/>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51"/>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c r="IV94" s="43"/>
      <c r="IW94" s="43"/>
      <c r="IX94" s="43"/>
      <c r="IY94" s="43"/>
      <c r="IZ94" s="43"/>
      <c r="JA94" s="43"/>
      <c r="JB94" s="43"/>
      <c r="JC94" s="43"/>
      <c r="JD94" s="43"/>
      <c r="JE94" s="43"/>
      <c r="JF94" s="43"/>
      <c r="JG94" s="43"/>
      <c r="JH94" s="43"/>
      <c r="JI94" s="43"/>
      <c r="JJ94" s="43"/>
      <c r="JK94" s="43"/>
      <c r="JL94" s="43"/>
      <c r="JM94" s="43"/>
      <c r="JN94" s="43"/>
      <c r="JO94" s="43"/>
      <c r="JP94" s="43"/>
      <c r="JQ94" s="43"/>
      <c r="JR94" s="43"/>
      <c r="JS94" s="43"/>
      <c r="JT94" s="43"/>
      <c r="JU94" s="43"/>
      <c r="JV94" s="43"/>
      <c r="JW94" s="43"/>
      <c r="JX94" s="43"/>
      <c r="JY94" s="43"/>
      <c r="JZ94" s="43"/>
      <c r="KA94" s="43"/>
      <c r="KB94" s="43"/>
      <c r="KC94" s="43"/>
      <c r="KD94" s="43"/>
      <c r="KE94" s="43"/>
      <c r="KF94" s="43"/>
      <c r="KG94" s="43"/>
      <c r="KH94" s="43"/>
      <c r="KI94" s="43"/>
      <c r="KJ94" s="43"/>
      <c r="KK94" s="43"/>
      <c r="KL94" s="43"/>
      <c r="KM94" s="43"/>
      <c r="KN94" s="43"/>
      <c r="KO94" s="43"/>
      <c r="KP94" s="43"/>
      <c r="KQ94" s="43"/>
      <c r="KR94" s="43"/>
      <c r="KS94" s="43"/>
      <c r="KT94" s="43"/>
      <c r="KU94" s="43"/>
      <c r="KV94" s="43"/>
      <c r="KW94" s="43"/>
      <c r="KX94" s="43"/>
      <c r="KY94" s="43"/>
      <c r="KZ94" s="43"/>
      <c r="LA94" s="43"/>
      <c r="LB94" s="43"/>
      <c r="LC94" s="43"/>
      <c r="LD94" s="43"/>
      <c r="LE94" s="43"/>
      <c r="LF94" s="43"/>
      <c r="LG94" s="43"/>
      <c r="LH94" s="43"/>
      <c r="LI94" s="43"/>
      <c r="LJ94" s="43"/>
      <c r="LK94" s="43"/>
      <c r="LL94" s="43"/>
      <c r="LM94" s="43"/>
      <c r="LN94" s="43"/>
      <c r="LO94" s="43"/>
      <c r="LP94" s="43"/>
      <c r="LQ94" s="43"/>
      <c r="LR94" s="43"/>
      <c r="LS94" s="43"/>
      <c r="LT94" s="43"/>
      <c r="LU94" s="43"/>
      <c r="LV94" s="43"/>
      <c r="LW94" s="43"/>
      <c r="LX94" s="43"/>
      <c r="LY94" s="43"/>
      <c r="LZ94" s="43"/>
      <c r="MA94" s="43"/>
      <c r="MB94" s="43"/>
      <c r="MC94" s="43"/>
      <c r="MD94" s="43"/>
      <c r="ME94" s="43"/>
      <c r="MF94" s="43"/>
      <c r="MG94" s="43"/>
      <c r="MH94" s="43"/>
      <c r="MI94" s="43"/>
      <c r="MJ94" s="43"/>
      <c r="MK94" s="43"/>
      <c r="ML94" s="43"/>
      <c r="MM94" s="43"/>
      <c r="MN94" s="43"/>
      <c r="MO94" s="43"/>
      <c r="MP94" s="43"/>
      <c r="MQ94" s="43"/>
      <c r="MR94" s="43"/>
      <c r="MS94" s="43"/>
      <c r="MT94" s="43"/>
      <c r="MU94" s="43"/>
      <c r="MV94" s="43"/>
      <c r="MW94" s="43"/>
      <c r="MX94" s="43"/>
      <c r="MY94" s="43"/>
      <c r="MZ94" s="43"/>
      <c r="NA94" s="43"/>
      <c r="NB94" s="43"/>
      <c r="NC94" s="43"/>
      <c r="ND94" s="43"/>
      <c r="NE94" s="43"/>
      <c r="NF94" s="43"/>
      <c r="NG94" s="43"/>
      <c r="NH94" s="43"/>
      <c r="NI94" s="43"/>
      <c r="NJ94" s="43"/>
      <c r="NK94" s="43"/>
      <c r="NL94" s="43"/>
      <c r="NM94" s="43"/>
      <c r="NN94" s="43"/>
      <c r="NO94" s="43"/>
      <c r="NP94" s="43"/>
      <c r="NQ94" s="43"/>
      <c r="NR94" s="43"/>
      <c r="NS94" s="43"/>
      <c r="NT94" s="43"/>
      <c r="NU94" s="43"/>
      <c r="NV94" s="43"/>
      <c r="NW94" s="43"/>
      <c r="NX94" s="43"/>
      <c r="NY94" s="43"/>
      <c r="NZ94" s="43"/>
      <c r="OA94" s="43"/>
      <c r="OB94" s="43"/>
      <c r="OC94" s="43"/>
      <c r="OD94" s="43"/>
      <c r="OE94" s="43"/>
      <c r="OF94" s="43"/>
      <c r="OG94" s="43"/>
      <c r="OH94" s="43"/>
      <c r="OI94" s="43"/>
      <c r="OJ94" s="43"/>
      <c r="OK94" s="43"/>
      <c r="OL94" s="43"/>
      <c r="OM94" s="43"/>
      <c r="ON94" s="43"/>
      <c r="OO94" s="43"/>
      <c r="OP94" s="43"/>
      <c r="OQ94" s="43"/>
      <c r="OR94" s="43"/>
      <c r="OS94" s="43"/>
      <c r="OT94" s="43"/>
      <c r="OU94" s="43"/>
      <c r="OV94" s="43"/>
      <c r="OW94" s="43"/>
      <c r="OX94" s="43"/>
      <c r="OY94" s="43"/>
      <c r="OZ94" s="43"/>
      <c r="PA94" s="43"/>
      <c r="PB94" s="43"/>
      <c r="PC94" s="43"/>
      <c r="PD94" s="43"/>
      <c r="PE94" s="43"/>
      <c r="PF94" s="43"/>
      <c r="PG94" s="43"/>
      <c r="PH94" s="43"/>
      <c r="PI94" s="43"/>
      <c r="PJ94" s="43"/>
      <c r="PK94" s="43"/>
      <c r="PL94" s="43"/>
      <c r="PM94" s="43"/>
      <c r="PN94" s="43"/>
      <c r="PO94" s="43"/>
      <c r="PP94" s="43"/>
      <c r="PQ94" s="43"/>
      <c r="PR94" s="43"/>
      <c r="PS94" s="43"/>
      <c r="PT94" s="43"/>
      <c r="PU94" s="43"/>
      <c r="PV94" s="43"/>
      <c r="PW94" s="43"/>
      <c r="PX94" s="43"/>
      <c r="PY94" s="43"/>
      <c r="PZ94" s="43"/>
      <c r="QA94" s="43"/>
      <c r="QB94" s="43"/>
      <c r="QC94" s="43"/>
      <c r="QD94" s="43"/>
      <c r="QE94" s="43"/>
      <c r="QF94" s="43"/>
      <c r="QG94" s="43"/>
      <c r="QH94" s="43"/>
      <c r="QI94" s="43"/>
      <c r="QJ94" s="43"/>
      <c r="QK94" s="43"/>
      <c r="QL94" s="43"/>
      <c r="QM94" s="43"/>
      <c r="QN94" s="43"/>
      <c r="QO94" s="43"/>
      <c r="QP94" s="43"/>
      <c r="QQ94" s="43"/>
      <c r="QR94" s="43"/>
      <c r="QS94" s="43"/>
      <c r="QT94" s="43"/>
      <c r="QU94" s="43"/>
      <c r="QV94" s="43"/>
      <c r="QW94" s="43"/>
      <c r="QX94" s="43"/>
      <c r="QY94" s="43"/>
      <c r="QZ94" s="43"/>
      <c r="RA94" s="43"/>
      <c r="RB94" s="43"/>
      <c r="RC94" s="43"/>
      <c r="RD94" s="43"/>
      <c r="RE94" s="43"/>
      <c r="RF94" s="43"/>
      <c r="RG94" s="43"/>
      <c r="RH94" s="43"/>
      <c r="RI94" s="43"/>
      <c r="RJ94" s="43"/>
      <c r="RK94" s="43"/>
      <c r="RL94" s="43"/>
      <c r="RM94" s="43"/>
      <c r="RN94" s="43"/>
      <c r="RO94" s="43"/>
      <c r="RP94" s="43"/>
      <c r="RQ94" s="43"/>
      <c r="RR94" s="43"/>
      <c r="RS94" s="43"/>
      <c r="RT94" s="43"/>
      <c r="RU94" s="43"/>
      <c r="RV94" s="43"/>
      <c r="RW94" s="43"/>
      <c r="RX94" s="43"/>
      <c r="RY94" s="43"/>
      <c r="RZ94" s="43"/>
      <c r="SA94" s="43"/>
      <c r="SB94" s="43"/>
      <c r="SC94" s="43"/>
      <c r="SD94" s="43"/>
      <c r="SE94" s="43"/>
      <c r="SF94" s="43"/>
      <c r="SG94" s="43"/>
      <c r="SH94" s="43"/>
      <c r="SI94" s="43"/>
      <c r="SJ94" s="43"/>
      <c r="SK94" s="43"/>
      <c r="SL94" s="43"/>
      <c r="SM94" s="43"/>
      <c r="SN94" s="43"/>
      <c r="SO94" s="43"/>
      <c r="SP94" s="43"/>
      <c r="SQ94" s="43"/>
      <c r="SR94" s="43"/>
      <c r="SS94" s="43"/>
      <c r="ST94" s="43"/>
      <c r="SU94" s="43"/>
      <c r="SV94" s="43"/>
      <c r="SW94" s="43"/>
      <c r="SX94" s="43"/>
      <c r="SY94" s="43"/>
      <c r="SZ94" s="43"/>
      <c r="TA94" s="43"/>
      <c r="TB94" s="43"/>
      <c r="TC94" s="43"/>
      <c r="TD94" s="43"/>
      <c r="TE94" s="43"/>
      <c r="TF94" s="43"/>
      <c r="TG94" s="43"/>
      <c r="TH94" s="43"/>
      <c r="TI94" s="43"/>
      <c r="TJ94" s="43"/>
      <c r="TK94" s="43"/>
      <c r="TL94" s="43"/>
      <c r="TM94" s="43"/>
      <c r="TN94" s="43"/>
      <c r="TO94" s="43"/>
      <c r="TP94" s="43"/>
      <c r="TQ94" s="43"/>
      <c r="TR94" s="43"/>
      <c r="TS94" s="43"/>
      <c r="TT94" s="43"/>
      <c r="TU94" s="43"/>
      <c r="TV94" s="43"/>
      <c r="TW94" s="43"/>
      <c r="TX94" s="43"/>
      <c r="TY94" s="43"/>
      <c r="TZ94" s="43"/>
      <c r="UA94" s="43"/>
      <c r="UB94" s="43"/>
      <c r="UC94" s="43"/>
      <c r="UD94" s="43"/>
      <c r="UE94" s="43"/>
      <c r="UF94" s="43"/>
      <c r="UG94" s="43"/>
      <c r="UH94" s="43"/>
      <c r="UI94" s="43"/>
      <c r="UJ94" s="43"/>
      <c r="UK94" s="43"/>
      <c r="UL94" s="43"/>
      <c r="UM94" s="43"/>
      <c r="UN94" s="43"/>
      <c r="UO94" s="43"/>
      <c r="UP94" s="43"/>
      <c r="UQ94" s="43"/>
      <c r="UR94" s="43"/>
      <c r="US94" s="43"/>
      <c r="UT94" s="43"/>
      <c r="UU94" s="43"/>
      <c r="UV94" s="43"/>
      <c r="UW94" s="43"/>
      <c r="UX94" s="43"/>
      <c r="UY94" s="43"/>
      <c r="UZ94" s="43"/>
      <c r="VA94" s="43"/>
      <c r="VB94" s="43"/>
      <c r="VC94" s="43"/>
      <c r="VD94" s="43"/>
      <c r="VE94" s="43"/>
      <c r="VF94" s="43"/>
      <c r="VG94" s="43"/>
      <c r="VH94" s="43"/>
      <c r="VI94" s="43"/>
      <c r="VJ94" s="43"/>
      <c r="VK94" s="43"/>
      <c r="VL94" s="43"/>
      <c r="VM94" s="43"/>
      <c r="VN94" s="43"/>
      <c r="VO94" s="43"/>
      <c r="VP94" s="43"/>
      <c r="VQ94" s="43"/>
      <c r="VR94" s="43"/>
      <c r="VS94" s="43"/>
      <c r="VT94" s="43"/>
      <c r="VU94" s="43"/>
      <c r="VV94" s="43"/>
      <c r="VW94" s="43"/>
      <c r="VX94" s="43"/>
      <c r="VY94" s="43"/>
      <c r="VZ94" s="43"/>
      <c r="WA94" s="43"/>
      <c r="WB94" s="43"/>
      <c r="WC94" s="43"/>
      <c r="WD94" s="43"/>
      <c r="WE94" s="43"/>
      <c r="WF94" s="43"/>
      <c r="WG94" s="43"/>
      <c r="WH94" s="43"/>
      <c r="WI94" s="43"/>
      <c r="WJ94" s="43"/>
      <c r="WK94" s="43"/>
      <c r="WL94" s="43"/>
      <c r="WM94" s="43"/>
      <c r="WN94" s="43"/>
      <c r="WO94" s="43"/>
      <c r="WP94" s="43"/>
      <c r="WQ94" s="43"/>
      <c r="WR94" s="43"/>
      <c r="WS94" s="43"/>
      <c r="WT94" s="43"/>
      <c r="WU94" s="43"/>
      <c r="WV94" s="43"/>
      <c r="WW94" s="43"/>
      <c r="WX94" s="43"/>
      <c r="WY94" s="43"/>
      <c r="WZ94" s="43"/>
      <c r="XA94" s="43"/>
      <c r="XB94" s="43"/>
      <c r="XC94" s="43"/>
      <c r="XD94" s="43"/>
      <c r="XE94" s="43"/>
      <c r="XF94" s="43"/>
      <c r="XG94" s="43"/>
      <c r="XH94" s="43"/>
      <c r="XI94" s="43"/>
      <c r="XJ94" s="43"/>
      <c r="XK94" s="43"/>
      <c r="XL94" s="43"/>
      <c r="XM94" s="43"/>
      <c r="XN94" s="43"/>
      <c r="XO94" s="43"/>
      <c r="XP94" s="43"/>
      <c r="XQ94" s="43"/>
      <c r="XR94" s="43"/>
      <c r="XS94" s="43"/>
      <c r="XT94" s="43"/>
      <c r="XU94" s="43"/>
      <c r="XV94" s="43"/>
      <c r="XW94" s="43"/>
      <c r="XX94" s="43"/>
      <c r="XY94" s="43"/>
      <c r="XZ94" s="43"/>
      <c r="YA94" s="43"/>
      <c r="YB94" s="43"/>
      <c r="YC94" s="43"/>
      <c r="YD94" s="43"/>
      <c r="YE94" s="43"/>
      <c r="YF94" s="43"/>
      <c r="YG94" s="43"/>
      <c r="YH94" s="43"/>
      <c r="YI94" s="43"/>
      <c r="YJ94" s="43"/>
      <c r="YK94" s="43"/>
      <c r="YL94" s="43"/>
      <c r="YM94" s="43"/>
      <c r="YN94" s="43"/>
      <c r="YO94" s="43"/>
      <c r="YP94" s="43"/>
      <c r="YQ94" s="43"/>
      <c r="YR94" s="43"/>
      <c r="YS94" s="43"/>
      <c r="YT94" s="43"/>
      <c r="YU94" s="43"/>
      <c r="YV94" s="43"/>
      <c r="YW94" s="43"/>
      <c r="YX94" s="43"/>
      <c r="YY94" s="43"/>
      <c r="YZ94" s="43"/>
      <c r="ZA94" s="43"/>
      <c r="ZB94" s="43"/>
      <c r="ZC94" s="43"/>
      <c r="ZD94" s="43"/>
      <c r="ZE94" s="43"/>
      <c r="ZF94" s="43"/>
      <c r="ZG94" s="43"/>
      <c r="ZH94" s="43"/>
      <c r="ZI94" s="43"/>
      <c r="ZJ94" s="43"/>
      <c r="ZK94" s="43"/>
      <c r="ZL94" s="43"/>
      <c r="ZM94" s="43"/>
      <c r="ZN94" s="43"/>
      <c r="ZO94" s="43"/>
      <c r="ZP94" s="43"/>
      <c r="ZQ94" s="43"/>
      <c r="ZR94" s="43"/>
      <c r="ZS94" s="43"/>
      <c r="ZT94" s="43"/>
      <c r="ZU94" s="43"/>
      <c r="ZV94" s="43"/>
      <c r="ZW94" s="43"/>
      <c r="ZX94" s="43"/>
      <c r="ZY94" s="43"/>
      <c r="ZZ94" s="43"/>
      <c r="AAA94" s="43"/>
      <c r="AAB94" s="43"/>
      <c r="AAC94" s="43"/>
      <c r="AAD94" s="43"/>
      <c r="AAE94" s="43"/>
      <c r="AAF94" s="43"/>
      <c r="AAG94" s="43"/>
      <c r="AAH94" s="43"/>
      <c r="AAI94" s="43"/>
      <c r="AAJ94" s="43"/>
      <c r="AAK94" s="43"/>
      <c r="AAL94" s="43"/>
      <c r="AAM94" s="43"/>
      <c r="AAN94" s="43"/>
      <c r="AAO94" s="43"/>
      <c r="AAP94" s="43"/>
      <c r="AAQ94" s="43"/>
      <c r="AAR94" s="43"/>
      <c r="AAS94" s="43"/>
      <c r="AAT94" s="43"/>
      <c r="AAU94" s="43"/>
      <c r="AAV94" s="43"/>
      <c r="AAW94" s="43"/>
      <c r="AAX94" s="43"/>
      <c r="AAY94" s="43"/>
      <c r="AAZ94" s="43"/>
      <c r="ABA94" s="43"/>
      <c r="ABB94" s="43"/>
      <c r="ABC94" s="43"/>
      <c r="ABD94" s="43"/>
      <c r="ABE94" s="43"/>
      <c r="ABF94" s="43"/>
      <c r="ABG94" s="43"/>
      <c r="ABH94" s="43"/>
      <c r="ABI94" s="43"/>
      <c r="ABJ94" s="43"/>
      <c r="ABK94" s="43"/>
      <c r="ABL94" s="43"/>
      <c r="ABM94" s="43"/>
      <c r="ABN94" s="43"/>
      <c r="ABO94" s="43"/>
      <c r="ABP94" s="43"/>
      <c r="ABQ94" s="43"/>
      <c r="ABR94" s="43"/>
      <c r="ABS94" s="43"/>
      <c r="ABT94" s="43"/>
      <c r="ABU94" s="43"/>
      <c r="ABV94" s="43"/>
      <c r="ABW94" s="43"/>
      <c r="ABX94" s="43"/>
      <c r="ABY94" s="43"/>
      <c r="ABZ94" s="43"/>
      <c r="ACA94" s="43"/>
      <c r="ACB94" s="43"/>
      <c r="ACC94" s="43"/>
      <c r="ACD94" s="43"/>
      <c r="ACE94" s="43"/>
      <c r="ACF94" s="43"/>
      <c r="ACG94" s="43"/>
      <c r="ACH94" s="43"/>
      <c r="ACI94" s="43"/>
      <c r="ACJ94" s="43"/>
      <c r="ACK94" s="43"/>
      <c r="ACL94" s="43"/>
      <c r="ACM94" s="43"/>
      <c r="ACN94" s="43"/>
      <c r="ACO94" s="43"/>
      <c r="ACP94" s="43"/>
      <c r="ACQ94" s="43"/>
      <c r="ACR94" s="43"/>
      <c r="ACS94" s="43"/>
      <c r="ACT94" s="43"/>
      <c r="ACU94" s="43"/>
      <c r="ACV94" s="43"/>
      <c r="ACW94" s="43"/>
      <c r="ACX94" s="43"/>
      <c r="ACY94" s="43"/>
      <c r="ACZ94" s="43"/>
      <c r="ADA94" s="43"/>
      <c r="ADB94" s="43"/>
      <c r="ADC94" s="43"/>
      <c r="ADD94" s="43"/>
      <c r="ADE94" s="43"/>
      <c r="ADF94" s="43"/>
      <c r="ADG94" s="43"/>
      <c r="ADH94" s="43"/>
      <c r="ADI94" s="43"/>
      <c r="ADJ94" s="43"/>
      <c r="ADK94" s="43"/>
      <c r="ADL94" s="43"/>
      <c r="ADM94" s="43"/>
      <c r="ADN94" s="43"/>
      <c r="ADO94" s="43"/>
      <c r="ADP94" s="43"/>
      <c r="ADQ94" s="43"/>
      <c r="ADR94" s="43"/>
      <c r="ADS94" s="43"/>
      <c r="ADT94" s="43"/>
      <c r="ADU94" s="43"/>
      <c r="ADV94" s="43"/>
      <c r="ADW94" s="43"/>
      <c r="ADX94" s="43"/>
      <c r="ADY94" s="43"/>
      <c r="ADZ94" s="43"/>
      <c r="AEA94" s="43"/>
      <c r="AEB94" s="43"/>
      <c r="AEC94" s="43"/>
      <c r="AED94" s="43"/>
      <c r="AEE94" s="43"/>
      <c r="AEF94" s="43"/>
      <c r="AEG94" s="43"/>
      <c r="AEH94" s="43"/>
      <c r="AEI94" s="43"/>
      <c r="AEJ94" s="43"/>
      <c r="AEK94" s="43"/>
      <c r="AEL94" s="43"/>
      <c r="AEM94" s="43"/>
      <c r="AEN94" s="43"/>
      <c r="AEO94" s="43"/>
      <c r="AEP94" s="43"/>
      <c r="AEQ94" s="43"/>
      <c r="AER94" s="43"/>
      <c r="AES94" s="43"/>
      <c r="AET94" s="43"/>
      <c r="AEU94" s="43"/>
      <c r="AEV94" s="43"/>
      <c r="AEW94" s="43"/>
      <c r="AEX94" s="43"/>
      <c r="AEY94" s="43"/>
      <c r="AEZ94" s="43"/>
      <c r="AFA94" s="43"/>
      <c r="AFB94" s="43"/>
      <c r="AFC94" s="43"/>
      <c r="AFD94" s="43"/>
      <c r="AFE94" s="43"/>
      <c r="AFF94" s="43"/>
      <c r="AFG94" s="43"/>
      <c r="AFH94" s="43"/>
      <c r="AFI94" s="43"/>
      <c r="AFJ94" s="43"/>
      <c r="AFK94" s="43"/>
      <c r="AFL94" s="43"/>
      <c r="AFM94" s="43"/>
      <c r="AFN94" s="43"/>
      <c r="AFO94" s="43"/>
      <c r="AFP94" s="43"/>
      <c r="AFQ94" s="43"/>
      <c r="AFR94" s="43"/>
      <c r="AFS94" s="43"/>
      <c r="AFT94" s="43"/>
      <c r="AFU94" s="43"/>
      <c r="AFV94" s="43"/>
      <c r="AFW94" s="43"/>
      <c r="AFX94" s="43"/>
      <c r="AFY94" s="43"/>
      <c r="AFZ94" s="43"/>
      <c r="AGA94" s="43"/>
      <c r="AGB94" s="43"/>
      <c r="AGC94" s="43"/>
      <c r="AGD94" s="43"/>
      <c r="AGE94" s="43"/>
      <c r="AGF94" s="43"/>
      <c r="AGG94" s="43"/>
      <c r="AGH94" s="43"/>
      <c r="AGI94" s="43"/>
      <c r="AGJ94" s="43"/>
      <c r="AGK94" s="43"/>
      <c r="AGL94" s="43"/>
      <c r="AGM94" s="43"/>
      <c r="AGN94" s="43"/>
      <c r="AGO94" s="43"/>
      <c r="AGP94" s="43"/>
      <c r="AGQ94" s="43"/>
      <c r="AGR94" s="43"/>
      <c r="AGS94" s="43"/>
      <c r="AGT94" s="43"/>
      <c r="AGU94" s="43"/>
      <c r="AGV94" s="43"/>
      <c r="AGW94" s="43"/>
      <c r="AGX94" s="43"/>
      <c r="AGY94" s="43"/>
      <c r="AGZ94" s="43"/>
      <c r="AHA94" s="43"/>
      <c r="AHB94" s="43"/>
      <c r="AHC94" s="43"/>
      <c r="AHD94" s="43"/>
      <c r="AHE94" s="43"/>
      <c r="AHF94" s="43"/>
      <c r="AHG94" s="43"/>
      <c r="AHH94" s="43"/>
      <c r="AHI94" s="43"/>
      <c r="AHJ94" s="43"/>
      <c r="AHK94" s="43"/>
      <c r="AHL94" s="43"/>
      <c r="AHM94" s="43"/>
      <c r="AHN94" s="43"/>
      <c r="AHO94" s="43"/>
      <c r="AHP94" s="43"/>
      <c r="AHQ94" s="43"/>
      <c r="AHR94" s="43"/>
      <c r="AHS94" s="43"/>
      <c r="AHT94" s="43"/>
      <c r="AHU94" s="43"/>
      <c r="AHV94" s="43"/>
      <c r="AHW94" s="43"/>
      <c r="AHX94" s="43"/>
      <c r="AHY94" s="43"/>
      <c r="AHZ94" s="43"/>
      <c r="AIA94" s="43"/>
      <c r="AIB94" s="43"/>
      <c r="AIC94" s="43"/>
      <c r="AID94" s="43"/>
      <c r="AIE94" s="43"/>
      <c r="AIF94" s="43"/>
      <c r="AIG94" s="43"/>
      <c r="AIH94" s="43"/>
      <c r="AII94" s="43"/>
      <c r="AIJ94" s="43"/>
      <c r="AIK94" s="43"/>
      <c r="AIL94" s="43"/>
      <c r="AIM94" s="43"/>
      <c r="AIN94" s="43"/>
      <c r="AIO94" s="43"/>
      <c r="AIP94" s="43"/>
      <c r="AIQ94" s="43"/>
      <c r="AIR94" s="43"/>
      <c r="AIS94" s="43"/>
      <c r="AIT94" s="43"/>
      <c r="AIU94" s="43"/>
      <c r="AIV94" s="43"/>
      <c r="AIW94" s="43"/>
      <c r="AIX94" s="43"/>
      <c r="AIY94" s="43"/>
      <c r="AIZ94" s="43"/>
      <c r="AJA94" s="43"/>
      <c r="AJB94" s="43"/>
      <c r="AJC94" s="43"/>
      <c r="AJD94" s="43"/>
      <c r="AJE94" s="43"/>
      <c r="AJF94" s="43"/>
      <c r="AJG94" s="43"/>
      <c r="AJH94" s="43"/>
      <c r="AJI94" s="43"/>
      <c r="AJJ94" s="43"/>
      <c r="AJK94" s="43"/>
      <c r="AJL94" s="43"/>
      <c r="AJM94" s="43"/>
      <c r="AJN94" s="43"/>
      <c r="AJO94" s="43"/>
      <c r="AJP94" s="43"/>
      <c r="AJQ94" s="43"/>
      <c r="AJR94" s="43"/>
      <c r="AJS94" s="43"/>
      <c r="AJT94" s="43"/>
      <c r="AJU94" s="43"/>
      <c r="AJV94" s="43"/>
      <c r="AJW94" s="43"/>
      <c r="AJX94" s="43"/>
      <c r="AJY94" s="43"/>
      <c r="AJZ94" s="43"/>
      <c r="AKA94" s="43"/>
      <c r="AKB94" s="43"/>
      <c r="AKC94" s="43"/>
      <c r="AKD94" s="43"/>
      <c r="AKE94" s="43"/>
      <c r="AKF94" s="43"/>
      <c r="AKG94" s="43"/>
      <c r="AKH94" s="43"/>
      <c r="AKI94" s="43"/>
      <c r="AKJ94" s="43"/>
      <c r="AKK94" s="43"/>
      <c r="AKL94" s="43"/>
      <c r="AKM94" s="43"/>
      <c r="AKN94" s="43"/>
      <c r="AKO94" s="43"/>
      <c r="AKP94" s="43"/>
      <c r="AKQ94" s="43"/>
      <c r="AKR94" s="43"/>
      <c r="AKS94" s="43"/>
      <c r="AKT94" s="43"/>
      <c r="AKU94" s="43"/>
      <c r="AKV94" s="43"/>
      <c r="AKW94" s="43"/>
      <c r="AKX94" s="43"/>
      <c r="AKY94" s="43"/>
      <c r="AKZ94" s="43"/>
      <c r="ALA94" s="43"/>
      <c r="ALB94" s="43"/>
      <c r="ALC94" s="43"/>
      <c r="ALD94" s="43"/>
      <c r="ALE94" s="43"/>
      <c r="ALF94" s="43"/>
      <c r="ALG94" s="43"/>
      <c r="ALH94" s="43"/>
      <c r="ALI94" s="43"/>
      <c r="ALJ94" s="43"/>
      <c r="ALK94" s="43"/>
      <c r="ALL94" s="43"/>
      <c r="ALM94" s="43"/>
      <c r="ALN94" s="43"/>
      <c r="ALO94" s="43"/>
      <c r="ALP94" s="43"/>
      <c r="ALQ94" s="43"/>
      <c r="ALR94" s="43"/>
      <c r="ALS94" s="43"/>
      <c r="ALT94" s="43"/>
      <c r="ALU94" s="43"/>
      <c r="ALV94" s="43"/>
      <c r="ALW94" s="43"/>
      <c r="ALX94" s="43"/>
      <c r="ALY94" s="43"/>
      <c r="ALZ94" s="43"/>
      <c r="AMA94" s="43"/>
      <c r="AMB94" s="43"/>
      <c r="AMC94" s="43"/>
      <c r="AMD94" s="43"/>
      <c r="AME94" s="43"/>
      <c r="AMF94" s="43"/>
      <c r="AMG94" s="43"/>
      <c r="AMH94" s="43"/>
      <c r="AMI94" s="43"/>
      <c r="AMJ94" s="43"/>
      <c r="AMK94" s="43"/>
      <c r="AML94" s="43"/>
      <c r="AMM94" s="43"/>
      <c r="AMN94" s="43"/>
      <c r="AMO94" s="43"/>
      <c r="AMP94" s="43"/>
      <c r="AMQ94" s="43"/>
      <c r="AMR94" s="43"/>
      <c r="AMS94" s="43"/>
      <c r="AMT94" s="43"/>
      <c r="AMU94" s="43"/>
      <c r="AMV94" s="43"/>
      <c r="AMW94" s="43"/>
      <c r="AMX94" s="43"/>
      <c r="AMY94" s="43"/>
      <c r="AMZ94" s="43"/>
      <c r="ANA94" s="43"/>
      <c r="ANB94" s="43"/>
      <c r="ANC94" s="43"/>
      <c r="AND94" s="43"/>
      <c r="ANE94" s="43"/>
      <c r="ANF94" s="43"/>
      <c r="ANG94" s="43"/>
      <c r="ANH94" s="43"/>
      <c r="ANI94" s="43"/>
      <c r="ANJ94" s="43"/>
      <c r="ANK94" s="43"/>
      <c r="ANL94" s="43"/>
      <c r="ANM94" s="43"/>
      <c r="ANN94" s="43"/>
      <c r="ANO94" s="43"/>
      <c r="ANP94" s="43"/>
      <c r="ANQ94" s="43"/>
      <c r="ANR94" s="43"/>
      <c r="ANS94" s="43"/>
      <c r="ANT94" s="43"/>
      <c r="ANU94" s="43"/>
      <c r="ANV94" s="43"/>
      <c r="ANW94" s="43"/>
      <c r="ANX94" s="43"/>
      <c r="ANY94" s="43"/>
      <c r="ANZ94" s="43"/>
      <c r="AOA94" s="43"/>
      <c r="AOB94" s="43"/>
      <c r="AOC94" s="43"/>
      <c r="AOD94" s="43"/>
      <c r="AOE94" s="43"/>
      <c r="AOF94" s="43"/>
      <c r="AOG94" s="43"/>
      <c r="AOH94" s="43"/>
      <c r="AOI94" s="43"/>
      <c r="AOJ94" s="43"/>
      <c r="AOK94" s="43"/>
      <c r="AOL94" s="43"/>
      <c r="AOM94" s="43"/>
      <c r="AON94" s="43"/>
      <c r="AOO94" s="43"/>
      <c r="AOP94" s="43"/>
      <c r="AOQ94" s="43"/>
      <c r="AOR94" s="43"/>
      <c r="AOS94" s="43"/>
      <c r="AOT94" s="43"/>
      <c r="AOU94" s="43"/>
      <c r="AOV94" s="43"/>
      <c r="AOW94" s="43"/>
      <c r="AOX94" s="43"/>
      <c r="AOY94" s="43"/>
      <c r="AOZ94" s="43"/>
      <c r="APA94" s="43"/>
      <c r="APB94" s="43"/>
      <c r="APC94" s="43"/>
      <c r="APD94" s="43"/>
      <c r="APE94" s="43"/>
      <c r="APF94" s="43"/>
      <c r="APG94" s="43"/>
      <c r="APH94" s="43"/>
      <c r="API94" s="43"/>
      <c r="APJ94" s="43"/>
      <c r="APK94" s="43"/>
      <c r="APL94" s="43"/>
      <c r="APM94" s="43"/>
      <c r="APN94" s="43"/>
      <c r="APO94" s="43"/>
      <c r="APP94" s="43"/>
      <c r="APQ94" s="43"/>
      <c r="APR94" s="43"/>
      <c r="APS94" s="43"/>
      <c r="APT94" s="43"/>
      <c r="APU94" s="43"/>
      <c r="APV94" s="43"/>
      <c r="APW94" s="43"/>
      <c r="APX94" s="43"/>
      <c r="APY94" s="43"/>
      <c r="APZ94" s="43"/>
      <c r="AQA94" s="43"/>
      <c r="AQB94" s="43"/>
      <c r="AQC94" s="43"/>
      <c r="AQD94" s="43"/>
      <c r="AQE94" s="43"/>
      <c r="AQF94" s="43"/>
      <c r="AQG94" s="43"/>
      <c r="AQH94" s="43"/>
      <c r="AQI94" s="43"/>
      <c r="AQJ94" s="43"/>
      <c r="AQK94" s="43"/>
      <c r="AQL94" s="43"/>
      <c r="AQM94" s="43"/>
      <c r="AQN94" s="43"/>
      <c r="AQO94" s="43"/>
      <c r="AQP94" s="43"/>
      <c r="AQQ94" s="43"/>
      <c r="AQR94" s="43"/>
      <c r="AQS94" s="43"/>
      <c r="AQT94" s="43"/>
      <c r="AQU94" s="43"/>
      <c r="AQV94" s="43"/>
      <c r="AQW94" s="43"/>
      <c r="AQX94" s="43"/>
      <c r="AQY94" s="43"/>
      <c r="AQZ94" s="43"/>
      <c r="ARA94" s="43"/>
      <c r="ARB94" s="43"/>
      <c r="ARC94" s="43"/>
      <c r="ARD94" s="43"/>
      <c r="ARE94" s="43"/>
      <c r="ARF94" s="43"/>
      <c r="ARG94" s="43"/>
    </row>
    <row r="95" spans="1:1151" s="44" customFormat="1" x14ac:dyDescent="0.2">
      <c r="A95" s="46"/>
      <c r="B95" s="43"/>
      <c r="C95" s="53"/>
      <c r="D95" s="43"/>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52"/>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51"/>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c r="IV95" s="43"/>
      <c r="IW95" s="43"/>
      <c r="IX95" s="43"/>
      <c r="IY95" s="43"/>
      <c r="IZ95" s="43"/>
      <c r="JA95" s="43"/>
      <c r="JB95" s="43"/>
      <c r="JC95" s="43"/>
      <c r="JD95" s="43"/>
      <c r="JE95" s="43"/>
      <c r="JF95" s="43"/>
      <c r="JG95" s="43"/>
      <c r="JH95" s="43"/>
      <c r="JI95" s="43"/>
      <c r="JJ95" s="43"/>
      <c r="JK95" s="43"/>
      <c r="JL95" s="43"/>
      <c r="JM95" s="43"/>
      <c r="JN95" s="43"/>
      <c r="JO95" s="43"/>
      <c r="JP95" s="43"/>
      <c r="JQ95" s="43"/>
      <c r="JR95" s="43"/>
      <c r="JS95" s="43"/>
      <c r="JT95" s="43"/>
      <c r="JU95" s="43"/>
      <c r="JV95" s="43"/>
      <c r="JW95" s="43"/>
      <c r="JX95" s="43"/>
      <c r="JY95" s="43"/>
      <c r="JZ95" s="43"/>
      <c r="KA95" s="43"/>
      <c r="KB95" s="43"/>
      <c r="KC95" s="43"/>
      <c r="KD95" s="43"/>
      <c r="KE95" s="43"/>
      <c r="KF95" s="43"/>
      <c r="KG95" s="43"/>
      <c r="KH95" s="43"/>
      <c r="KI95" s="43"/>
      <c r="KJ95" s="43"/>
      <c r="KK95" s="43"/>
      <c r="KL95" s="43"/>
      <c r="KM95" s="43"/>
      <c r="KN95" s="43"/>
      <c r="KO95" s="43"/>
      <c r="KP95" s="43"/>
      <c r="KQ95" s="43"/>
      <c r="KR95" s="43"/>
      <c r="KS95" s="43"/>
      <c r="KT95" s="43"/>
      <c r="KU95" s="43"/>
      <c r="KV95" s="43"/>
      <c r="KW95" s="43"/>
      <c r="KX95" s="43"/>
      <c r="KY95" s="43"/>
      <c r="KZ95" s="43"/>
      <c r="LA95" s="43"/>
      <c r="LB95" s="43"/>
      <c r="LC95" s="43"/>
      <c r="LD95" s="43"/>
      <c r="LE95" s="43"/>
      <c r="LF95" s="43"/>
      <c r="LG95" s="43"/>
      <c r="LH95" s="43"/>
      <c r="LI95" s="43"/>
      <c r="LJ95" s="43"/>
      <c r="LK95" s="43"/>
      <c r="LL95" s="43"/>
      <c r="LM95" s="43"/>
      <c r="LN95" s="43"/>
      <c r="LO95" s="43"/>
      <c r="LP95" s="43"/>
      <c r="LQ95" s="43"/>
      <c r="LR95" s="43"/>
      <c r="LS95" s="43"/>
      <c r="LT95" s="43"/>
      <c r="LU95" s="43"/>
      <c r="LV95" s="43"/>
      <c r="LW95" s="43"/>
      <c r="LX95" s="43"/>
      <c r="LY95" s="43"/>
      <c r="LZ95" s="43"/>
      <c r="MA95" s="43"/>
      <c r="MB95" s="43"/>
      <c r="MC95" s="43"/>
      <c r="MD95" s="43"/>
      <c r="ME95" s="43"/>
      <c r="MF95" s="43"/>
      <c r="MG95" s="43"/>
      <c r="MH95" s="43"/>
      <c r="MI95" s="43"/>
      <c r="MJ95" s="43"/>
      <c r="MK95" s="43"/>
      <c r="ML95" s="43"/>
      <c r="MM95" s="43"/>
      <c r="MN95" s="43"/>
      <c r="MO95" s="43"/>
      <c r="MP95" s="43"/>
      <c r="MQ95" s="43"/>
      <c r="MR95" s="43"/>
      <c r="MS95" s="43"/>
      <c r="MT95" s="43"/>
      <c r="MU95" s="43"/>
      <c r="MV95" s="43"/>
      <c r="MW95" s="43"/>
      <c r="MX95" s="43"/>
      <c r="MY95" s="43"/>
      <c r="MZ95" s="43"/>
      <c r="NA95" s="43"/>
      <c r="NB95" s="43"/>
      <c r="NC95" s="43"/>
      <c r="ND95" s="43"/>
      <c r="NE95" s="43"/>
      <c r="NF95" s="43"/>
      <c r="NG95" s="43"/>
      <c r="NH95" s="43"/>
      <c r="NI95" s="43"/>
      <c r="NJ95" s="43"/>
      <c r="NK95" s="43"/>
      <c r="NL95" s="43"/>
      <c r="NM95" s="43"/>
      <c r="NN95" s="43"/>
      <c r="NO95" s="43"/>
      <c r="NP95" s="43"/>
      <c r="NQ95" s="43"/>
      <c r="NR95" s="43"/>
      <c r="NS95" s="43"/>
      <c r="NT95" s="43"/>
      <c r="NU95" s="43"/>
      <c r="NV95" s="43"/>
      <c r="NW95" s="43"/>
      <c r="NX95" s="43"/>
      <c r="NY95" s="43"/>
      <c r="NZ95" s="43"/>
      <c r="OA95" s="43"/>
      <c r="OB95" s="43"/>
      <c r="OC95" s="43"/>
      <c r="OD95" s="43"/>
      <c r="OE95" s="43"/>
      <c r="OF95" s="43"/>
      <c r="OG95" s="43"/>
      <c r="OH95" s="43"/>
      <c r="OI95" s="43"/>
      <c r="OJ95" s="43"/>
      <c r="OK95" s="43"/>
      <c r="OL95" s="43"/>
      <c r="OM95" s="43"/>
      <c r="ON95" s="43"/>
      <c r="OO95" s="43"/>
      <c r="OP95" s="43"/>
      <c r="OQ95" s="43"/>
      <c r="OR95" s="43"/>
      <c r="OS95" s="43"/>
      <c r="OT95" s="43"/>
      <c r="OU95" s="43"/>
      <c r="OV95" s="43"/>
      <c r="OW95" s="43"/>
      <c r="OX95" s="43"/>
      <c r="OY95" s="43"/>
      <c r="OZ95" s="43"/>
      <c r="PA95" s="43"/>
      <c r="PB95" s="43"/>
      <c r="PC95" s="43"/>
      <c r="PD95" s="43"/>
      <c r="PE95" s="43"/>
      <c r="PF95" s="43"/>
      <c r="PG95" s="43"/>
      <c r="PH95" s="43"/>
      <c r="PI95" s="43"/>
      <c r="PJ95" s="43"/>
      <c r="PK95" s="43"/>
      <c r="PL95" s="43"/>
      <c r="PM95" s="43"/>
      <c r="PN95" s="43"/>
      <c r="PO95" s="43"/>
      <c r="PP95" s="43"/>
      <c r="PQ95" s="43"/>
      <c r="PR95" s="43"/>
      <c r="PS95" s="43"/>
      <c r="PT95" s="43"/>
      <c r="PU95" s="43"/>
      <c r="PV95" s="43"/>
      <c r="PW95" s="43"/>
      <c r="PX95" s="43"/>
      <c r="PY95" s="43"/>
      <c r="PZ95" s="43"/>
      <c r="QA95" s="43"/>
      <c r="QB95" s="43"/>
      <c r="QC95" s="43"/>
      <c r="QD95" s="43"/>
      <c r="QE95" s="43"/>
      <c r="QF95" s="43"/>
      <c r="QG95" s="43"/>
      <c r="QH95" s="43"/>
      <c r="QI95" s="43"/>
      <c r="QJ95" s="43"/>
      <c r="QK95" s="43"/>
      <c r="QL95" s="43"/>
      <c r="QM95" s="43"/>
      <c r="QN95" s="43"/>
      <c r="QO95" s="43"/>
      <c r="QP95" s="43"/>
      <c r="QQ95" s="43"/>
      <c r="QR95" s="43"/>
      <c r="QS95" s="43"/>
      <c r="QT95" s="43"/>
      <c r="QU95" s="43"/>
      <c r="QV95" s="43"/>
      <c r="QW95" s="43"/>
      <c r="QX95" s="43"/>
      <c r="QY95" s="43"/>
      <c r="QZ95" s="43"/>
      <c r="RA95" s="43"/>
      <c r="RB95" s="43"/>
      <c r="RC95" s="43"/>
      <c r="RD95" s="43"/>
      <c r="RE95" s="43"/>
      <c r="RF95" s="43"/>
      <c r="RG95" s="43"/>
      <c r="RH95" s="43"/>
      <c r="RI95" s="43"/>
      <c r="RJ95" s="43"/>
      <c r="RK95" s="43"/>
      <c r="RL95" s="43"/>
      <c r="RM95" s="43"/>
      <c r="RN95" s="43"/>
      <c r="RO95" s="43"/>
      <c r="RP95" s="43"/>
      <c r="RQ95" s="43"/>
      <c r="RR95" s="43"/>
      <c r="RS95" s="43"/>
      <c r="RT95" s="43"/>
      <c r="RU95" s="43"/>
      <c r="RV95" s="43"/>
      <c r="RW95" s="43"/>
      <c r="RX95" s="43"/>
      <c r="RY95" s="43"/>
      <c r="RZ95" s="43"/>
      <c r="SA95" s="43"/>
      <c r="SB95" s="43"/>
      <c r="SC95" s="43"/>
      <c r="SD95" s="43"/>
      <c r="SE95" s="43"/>
      <c r="SF95" s="43"/>
      <c r="SG95" s="43"/>
      <c r="SH95" s="43"/>
      <c r="SI95" s="43"/>
      <c r="SJ95" s="43"/>
      <c r="SK95" s="43"/>
      <c r="SL95" s="43"/>
      <c r="SM95" s="43"/>
      <c r="SN95" s="43"/>
      <c r="SO95" s="43"/>
      <c r="SP95" s="43"/>
      <c r="SQ95" s="43"/>
      <c r="SR95" s="43"/>
      <c r="SS95" s="43"/>
      <c r="ST95" s="43"/>
      <c r="SU95" s="43"/>
      <c r="SV95" s="43"/>
      <c r="SW95" s="43"/>
      <c r="SX95" s="43"/>
      <c r="SY95" s="43"/>
      <c r="SZ95" s="43"/>
      <c r="TA95" s="43"/>
      <c r="TB95" s="43"/>
      <c r="TC95" s="43"/>
      <c r="TD95" s="43"/>
      <c r="TE95" s="43"/>
      <c r="TF95" s="43"/>
      <c r="TG95" s="43"/>
      <c r="TH95" s="43"/>
      <c r="TI95" s="43"/>
      <c r="TJ95" s="43"/>
      <c r="TK95" s="43"/>
      <c r="TL95" s="43"/>
      <c r="TM95" s="43"/>
      <c r="TN95" s="43"/>
      <c r="TO95" s="43"/>
      <c r="TP95" s="43"/>
      <c r="TQ95" s="43"/>
      <c r="TR95" s="43"/>
      <c r="TS95" s="43"/>
      <c r="TT95" s="43"/>
      <c r="TU95" s="43"/>
      <c r="TV95" s="43"/>
      <c r="TW95" s="43"/>
      <c r="TX95" s="43"/>
      <c r="TY95" s="43"/>
      <c r="TZ95" s="43"/>
      <c r="UA95" s="43"/>
      <c r="UB95" s="43"/>
      <c r="UC95" s="43"/>
      <c r="UD95" s="43"/>
      <c r="UE95" s="43"/>
      <c r="UF95" s="43"/>
      <c r="UG95" s="43"/>
      <c r="UH95" s="43"/>
      <c r="UI95" s="43"/>
      <c r="UJ95" s="43"/>
      <c r="UK95" s="43"/>
      <c r="UL95" s="43"/>
      <c r="UM95" s="43"/>
      <c r="UN95" s="43"/>
      <c r="UO95" s="43"/>
      <c r="UP95" s="43"/>
      <c r="UQ95" s="43"/>
      <c r="UR95" s="43"/>
      <c r="US95" s="43"/>
      <c r="UT95" s="43"/>
      <c r="UU95" s="43"/>
      <c r="UV95" s="43"/>
      <c r="UW95" s="43"/>
      <c r="UX95" s="43"/>
      <c r="UY95" s="43"/>
      <c r="UZ95" s="43"/>
      <c r="VA95" s="43"/>
      <c r="VB95" s="43"/>
      <c r="VC95" s="43"/>
      <c r="VD95" s="43"/>
      <c r="VE95" s="43"/>
      <c r="VF95" s="43"/>
      <c r="VG95" s="43"/>
      <c r="VH95" s="43"/>
      <c r="VI95" s="43"/>
      <c r="VJ95" s="43"/>
      <c r="VK95" s="43"/>
      <c r="VL95" s="43"/>
      <c r="VM95" s="43"/>
      <c r="VN95" s="43"/>
      <c r="VO95" s="43"/>
      <c r="VP95" s="43"/>
      <c r="VQ95" s="43"/>
      <c r="VR95" s="43"/>
      <c r="VS95" s="43"/>
      <c r="VT95" s="43"/>
      <c r="VU95" s="43"/>
      <c r="VV95" s="43"/>
      <c r="VW95" s="43"/>
      <c r="VX95" s="43"/>
      <c r="VY95" s="43"/>
      <c r="VZ95" s="43"/>
      <c r="WA95" s="43"/>
      <c r="WB95" s="43"/>
      <c r="WC95" s="43"/>
      <c r="WD95" s="43"/>
      <c r="WE95" s="43"/>
      <c r="WF95" s="43"/>
      <c r="WG95" s="43"/>
      <c r="WH95" s="43"/>
      <c r="WI95" s="43"/>
      <c r="WJ95" s="43"/>
      <c r="WK95" s="43"/>
      <c r="WL95" s="43"/>
      <c r="WM95" s="43"/>
      <c r="WN95" s="43"/>
      <c r="WO95" s="43"/>
      <c r="WP95" s="43"/>
      <c r="WQ95" s="43"/>
      <c r="WR95" s="43"/>
      <c r="WS95" s="43"/>
      <c r="WT95" s="43"/>
      <c r="WU95" s="43"/>
      <c r="WV95" s="43"/>
      <c r="WW95" s="43"/>
      <c r="WX95" s="43"/>
      <c r="WY95" s="43"/>
      <c r="WZ95" s="43"/>
      <c r="XA95" s="43"/>
      <c r="XB95" s="43"/>
      <c r="XC95" s="43"/>
      <c r="XD95" s="43"/>
      <c r="XE95" s="43"/>
      <c r="XF95" s="43"/>
      <c r="XG95" s="43"/>
      <c r="XH95" s="43"/>
      <c r="XI95" s="43"/>
      <c r="XJ95" s="43"/>
      <c r="XK95" s="43"/>
      <c r="XL95" s="43"/>
      <c r="XM95" s="43"/>
      <c r="XN95" s="43"/>
      <c r="XO95" s="43"/>
      <c r="XP95" s="43"/>
      <c r="XQ95" s="43"/>
      <c r="XR95" s="43"/>
      <c r="XS95" s="43"/>
      <c r="XT95" s="43"/>
      <c r="XU95" s="43"/>
      <c r="XV95" s="43"/>
      <c r="XW95" s="43"/>
      <c r="XX95" s="43"/>
      <c r="XY95" s="43"/>
      <c r="XZ95" s="43"/>
      <c r="YA95" s="43"/>
      <c r="YB95" s="43"/>
      <c r="YC95" s="43"/>
      <c r="YD95" s="43"/>
      <c r="YE95" s="43"/>
      <c r="YF95" s="43"/>
      <c r="YG95" s="43"/>
      <c r="YH95" s="43"/>
      <c r="YI95" s="43"/>
      <c r="YJ95" s="43"/>
      <c r="YK95" s="43"/>
      <c r="YL95" s="43"/>
      <c r="YM95" s="43"/>
      <c r="YN95" s="43"/>
      <c r="YO95" s="43"/>
      <c r="YP95" s="43"/>
      <c r="YQ95" s="43"/>
      <c r="YR95" s="43"/>
      <c r="YS95" s="43"/>
      <c r="YT95" s="43"/>
      <c r="YU95" s="43"/>
      <c r="YV95" s="43"/>
      <c r="YW95" s="43"/>
      <c r="YX95" s="43"/>
      <c r="YY95" s="43"/>
      <c r="YZ95" s="43"/>
      <c r="ZA95" s="43"/>
      <c r="ZB95" s="43"/>
      <c r="ZC95" s="43"/>
      <c r="ZD95" s="43"/>
      <c r="ZE95" s="43"/>
      <c r="ZF95" s="43"/>
      <c r="ZG95" s="43"/>
      <c r="ZH95" s="43"/>
      <c r="ZI95" s="43"/>
      <c r="ZJ95" s="43"/>
      <c r="ZK95" s="43"/>
      <c r="ZL95" s="43"/>
      <c r="ZM95" s="43"/>
      <c r="ZN95" s="43"/>
      <c r="ZO95" s="43"/>
      <c r="ZP95" s="43"/>
      <c r="ZQ95" s="43"/>
      <c r="ZR95" s="43"/>
      <c r="ZS95" s="43"/>
      <c r="ZT95" s="43"/>
      <c r="ZU95" s="43"/>
      <c r="ZV95" s="43"/>
      <c r="ZW95" s="43"/>
      <c r="ZX95" s="43"/>
      <c r="ZY95" s="43"/>
      <c r="ZZ95" s="43"/>
      <c r="AAA95" s="43"/>
      <c r="AAB95" s="43"/>
      <c r="AAC95" s="43"/>
      <c r="AAD95" s="43"/>
      <c r="AAE95" s="43"/>
      <c r="AAF95" s="43"/>
      <c r="AAG95" s="43"/>
      <c r="AAH95" s="43"/>
      <c r="AAI95" s="43"/>
      <c r="AAJ95" s="43"/>
      <c r="AAK95" s="43"/>
      <c r="AAL95" s="43"/>
      <c r="AAM95" s="43"/>
      <c r="AAN95" s="43"/>
      <c r="AAO95" s="43"/>
      <c r="AAP95" s="43"/>
      <c r="AAQ95" s="43"/>
      <c r="AAR95" s="43"/>
      <c r="AAS95" s="43"/>
      <c r="AAT95" s="43"/>
      <c r="AAU95" s="43"/>
      <c r="AAV95" s="43"/>
      <c r="AAW95" s="43"/>
      <c r="AAX95" s="43"/>
      <c r="AAY95" s="43"/>
      <c r="AAZ95" s="43"/>
      <c r="ABA95" s="43"/>
      <c r="ABB95" s="43"/>
      <c r="ABC95" s="43"/>
      <c r="ABD95" s="43"/>
      <c r="ABE95" s="43"/>
      <c r="ABF95" s="43"/>
      <c r="ABG95" s="43"/>
      <c r="ABH95" s="43"/>
      <c r="ABI95" s="43"/>
      <c r="ABJ95" s="43"/>
      <c r="ABK95" s="43"/>
      <c r="ABL95" s="43"/>
      <c r="ABM95" s="43"/>
      <c r="ABN95" s="43"/>
      <c r="ABO95" s="43"/>
      <c r="ABP95" s="43"/>
      <c r="ABQ95" s="43"/>
      <c r="ABR95" s="43"/>
      <c r="ABS95" s="43"/>
      <c r="ABT95" s="43"/>
      <c r="ABU95" s="43"/>
      <c r="ABV95" s="43"/>
      <c r="ABW95" s="43"/>
      <c r="ABX95" s="43"/>
      <c r="ABY95" s="43"/>
      <c r="ABZ95" s="43"/>
      <c r="ACA95" s="43"/>
      <c r="ACB95" s="43"/>
      <c r="ACC95" s="43"/>
      <c r="ACD95" s="43"/>
      <c r="ACE95" s="43"/>
      <c r="ACF95" s="43"/>
      <c r="ACG95" s="43"/>
      <c r="ACH95" s="43"/>
      <c r="ACI95" s="43"/>
      <c r="ACJ95" s="43"/>
      <c r="ACK95" s="43"/>
      <c r="ACL95" s="43"/>
      <c r="ACM95" s="43"/>
      <c r="ACN95" s="43"/>
      <c r="ACO95" s="43"/>
      <c r="ACP95" s="43"/>
      <c r="ACQ95" s="43"/>
      <c r="ACR95" s="43"/>
      <c r="ACS95" s="43"/>
      <c r="ACT95" s="43"/>
      <c r="ACU95" s="43"/>
      <c r="ACV95" s="43"/>
      <c r="ACW95" s="43"/>
      <c r="ACX95" s="43"/>
      <c r="ACY95" s="43"/>
      <c r="ACZ95" s="43"/>
      <c r="ADA95" s="43"/>
      <c r="ADB95" s="43"/>
      <c r="ADC95" s="43"/>
      <c r="ADD95" s="43"/>
      <c r="ADE95" s="43"/>
      <c r="ADF95" s="43"/>
      <c r="ADG95" s="43"/>
      <c r="ADH95" s="43"/>
      <c r="ADI95" s="43"/>
      <c r="ADJ95" s="43"/>
      <c r="ADK95" s="43"/>
      <c r="ADL95" s="43"/>
      <c r="ADM95" s="43"/>
      <c r="ADN95" s="43"/>
      <c r="ADO95" s="43"/>
      <c r="ADP95" s="43"/>
      <c r="ADQ95" s="43"/>
      <c r="ADR95" s="43"/>
      <c r="ADS95" s="43"/>
      <c r="ADT95" s="43"/>
      <c r="ADU95" s="43"/>
      <c r="ADV95" s="43"/>
      <c r="ADW95" s="43"/>
      <c r="ADX95" s="43"/>
      <c r="ADY95" s="43"/>
      <c r="ADZ95" s="43"/>
      <c r="AEA95" s="43"/>
      <c r="AEB95" s="43"/>
      <c r="AEC95" s="43"/>
      <c r="AED95" s="43"/>
      <c r="AEE95" s="43"/>
      <c r="AEF95" s="43"/>
      <c r="AEG95" s="43"/>
      <c r="AEH95" s="43"/>
      <c r="AEI95" s="43"/>
      <c r="AEJ95" s="43"/>
      <c r="AEK95" s="43"/>
      <c r="AEL95" s="43"/>
      <c r="AEM95" s="43"/>
      <c r="AEN95" s="43"/>
      <c r="AEO95" s="43"/>
      <c r="AEP95" s="43"/>
      <c r="AEQ95" s="43"/>
      <c r="AER95" s="43"/>
      <c r="AES95" s="43"/>
      <c r="AET95" s="43"/>
      <c r="AEU95" s="43"/>
      <c r="AEV95" s="43"/>
      <c r="AEW95" s="43"/>
      <c r="AEX95" s="43"/>
      <c r="AEY95" s="43"/>
      <c r="AEZ95" s="43"/>
      <c r="AFA95" s="43"/>
      <c r="AFB95" s="43"/>
      <c r="AFC95" s="43"/>
      <c r="AFD95" s="43"/>
      <c r="AFE95" s="43"/>
      <c r="AFF95" s="43"/>
      <c r="AFG95" s="43"/>
      <c r="AFH95" s="43"/>
      <c r="AFI95" s="43"/>
      <c r="AFJ95" s="43"/>
      <c r="AFK95" s="43"/>
      <c r="AFL95" s="43"/>
      <c r="AFM95" s="43"/>
      <c r="AFN95" s="43"/>
      <c r="AFO95" s="43"/>
      <c r="AFP95" s="43"/>
      <c r="AFQ95" s="43"/>
      <c r="AFR95" s="43"/>
      <c r="AFS95" s="43"/>
      <c r="AFT95" s="43"/>
      <c r="AFU95" s="43"/>
      <c r="AFV95" s="43"/>
      <c r="AFW95" s="43"/>
      <c r="AFX95" s="43"/>
      <c r="AFY95" s="43"/>
      <c r="AFZ95" s="43"/>
      <c r="AGA95" s="43"/>
      <c r="AGB95" s="43"/>
      <c r="AGC95" s="43"/>
      <c r="AGD95" s="43"/>
      <c r="AGE95" s="43"/>
      <c r="AGF95" s="43"/>
      <c r="AGG95" s="43"/>
      <c r="AGH95" s="43"/>
      <c r="AGI95" s="43"/>
      <c r="AGJ95" s="43"/>
      <c r="AGK95" s="43"/>
      <c r="AGL95" s="43"/>
      <c r="AGM95" s="43"/>
      <c r="AGN95" s="43"/>
      <c r="AGO95" s="43"/>
      <c r="AGP95" s="43"/>
      <c r="AGQ95" s="43"/>
      <c r="AGR95" s="43"/>
      <c r="AGS95" s="43"/>
      <c r="AGT95" s="43"/>
      <c r="AGU95" s="43"/>
      <c r="AGV95" s="43"/>
      <c r="AGW95" s="43"/>
      <c r="AGX95" s="43"/>
      <c r="AGY95" s="43"/>
      <c r="AGZ95" s="43"/>
      <c r="AHA95" s="43"/>
      <c r="AHB95" s="43"/>
      <c r="AHC95" s="43"/>
      <c r="AHD95" s="43"/>
      <c r="AHE95" s="43"/>
      <c r="AHF95" s="43"/>
      <c r="AHG95" s="43"/>
      <c r="AHH95" s="43"/>
      <c r="AHI95" s="43"/>
      <c r="AHJ95" s="43"/>
      <c r="AHK95" s="43"/>
      <c r="AHL95" s="43"/>
      <c r="AHM95" s="43"/>
      <c r="AHN95" s="43"/>
      <c r="AHO95" s="43"/>
      <c r="AHP95" s="43"/>
      <c r="AHQ95" s="43"/>
      <c r="AHR95" s="43"/>
      <c r="AHS95" s="43"/>
      <c r="AHT95" s="43"/>
      <c r="AHU95" s="43"/>
      <c r="AHV95" s="43"/>
      <c r="AHW95" s="43"/>
      <c r="AHX95" s="43"/>
      <c r="AHY95" s="43"/>
      <c r="AHZ95" s="43"/>
      <c r="AIA95" s="43"/>
      <c r="AIB95" s="43"/>
      <c r="AIC95" s="43"/>
      <c r="AID95" s="43"/>
      <c r="AIE95" s="43"/>
      <c r="AIF95" s="43"/>
      <c r="AIG95" s="43"/>
      <c r="AIH95" s="43"/>
      <c r="AII95" s="43"/>
      <c r="AIJ95" s="43"/>
      <c r="AIK95" s="43"/>
      <c r="AIL95" s="43"/>
      <c r="AIM95" s="43"/>
      <c r="AIN95" s="43"/>
      <c r="AIO95" s="43"/>
      <c r="AIP95" s="43"/>
      <c r="AIQ95" s="43"/>
      <c r="AIR95" s="43"/>
      <c r="AIS95" s="43"/>
      <c r="AIT95" s="43"/>
      <c r="AIU95" s="43"/>
      <c r="AIV95" s="43"/>
      <c r="AIW95" s="43"/>
      <c r="AIX95" s="43"/>
      <c r="AIY95" s="43"/>
      <c r="AIZ95" s="43"/>
      <c r="AJA95" s="43"/>
      <c r="AJB95" s="43"/>
      <c r="AJC95" s="43"/>
      <c r="AJD95" s="43"/>
      <c r="AJE95" s="43"/>
      <c r="AJF95" s="43"/>
      <c r="AJG95" s="43"/>
      <c r="AJH95" s="43"/>
      <c r="AJI95" s="43"/>
      <c r="AJJ95" s="43"/>
      <c r="AJK95" s="43"/>
      <c r="AJL95" s="43"/>
      <c r="AJM95" s="43"/>
      <c r="AJN95" s="43"/>
      <c r="AJO95" s="43"/>
      <c r="AJP95" s="43"/>
      <c r="AJQ95" s="43"/>
      <c r="AJR95" s="43"/>
      <c r="AJS95" s="43"/>
      <c r="AJT95" s="43"/>
      <c r="AJU95" s="43"/>
      <c r="AJV95" s="43"/>
      <c r="AJW95" s="43"/>
      <c r="AJX95" s="43"/>
      <c r="AJY95" s="43"/>
      <c r="AJZ95" s="43"/>
      <c r="AKA95" s="43"/>
      <c r="AKB95" s="43"/>
      <c r="AKC95" s="43"/>
      <c r="AKD95" s="43"/>
      <c r="AKE95" s="43"/>
      <c r="AKF95" s="43"/>
      <c r="AKG95" s="43"/>
      <c r="AKH95" s="43"/>
      <c r="AKI95" s="43"/>
      <c r="AKJ95" s="43"/>
      <c r="AKK95" s="43"/>
      <c r="AKL95" s="43"/>
      <c r="AKM95" s="43"/>
      <c r="AKN95" s="43"/>
      <c r="AKO95" s="43"/>
      <c r="AKP95" s="43"/>
      <c r="AKQ95" s="43"/>
      <c r="AKR95" s="43"/>
      <c r="AKS95" s="43"/>
      <c r="AKT95" s="43"/>
      <c r="AKU95" s="43"/>
      <c r="AKV95" s="43"/>
      <c r="AKW95" s="43"/>
      <c r="AKX95" s="43"/>
      <c r="AKY95" s="43"/>
      <c r="AKZ95" s="43"/>
      <c r="ALA95" s="43"/>
      <c r="ALB95" s="43"/>
      <c r="ALC95" s="43"/>
      <c r="ALD95" s="43"/>
      <c r="ALE95" s="43"/>
      <c r="ALF95" s="43"/>
      <c r="ALG95" s="43"/>
      <c r="ALH95" s="43"/>
      <c r="ALI95" s="43"/>
      <c r="ALJ95" s="43"/>
      <c r="ALK95" s="43"/>
      <c r="ALL95" s="43"/>
      <c r="ALM95" s="43"/>
      <c r="ALN95" s="43"/>
      <c r="ALO95" s="43"/>
      <c r="ALP95" s="43"/>
      <c r="ALQ95" s="43"/>
      <c r="ALR95" s="43"/>
      <c r="ALS95" s="43"/>
      <c r="ALT95" s="43"/>
      <c r="ALU95" s="43"/>
      <c r="ALV95" s="43"/>
      <c r="ALW95" s="43"/>
      <c r="ALX95" s="43"/>
      <c r="ALY95" s="43"/>
      <c r="ALZ95" s="43"/>
      <c r="AMA95" s="43"/>
      <c r="AMB95" s="43"/>
      <c r="AMC95" s="43"/>
      <c r="AMD95" s="43"/>
      <c r="AME95" s="43"/>
      <c r="AMF95" s="43"/>
      <c r="AMG95" s="43"/>
      <c r="AMH95" s="43"/>
      <c r="AMI95" s="43"/>
      <c r="AMJ95" s="43"/>
      <c r="AMK95" s="43"/>
      <c r="AML95" s="43"/>
      <c r="AMM95" s="43"/>
      <c r="AMN95" s="43"/>
      <c r="AMO95" s="43"/>
      <c r="AMP95" s="43"/>
      <c r="AMQ95" s="43"/>
      <c r="AMR95" s="43"/>
      <c r="AMS95" s="43"/>
      <c r="AMT95" s="43"/>
      <c r="AMU95" s="43"/>
      <c r="AMV95" s="43"/>
      <c r="AMW95" s="43"/>
      <c r="AMX95" s="43"/>
      <c r="AMY95" s="43"/>
      <c r="AMZ95" s="43"/>
      <c r="ANA95" s="43"/>
      <c r="ANB95" s="43"/>
      <c r="ANC95" s="43"/>
      <c r="AND95" s="43"/>
      <c r="ANE95" s="43"/>
      <c r="ANF95" s="43"/>
      <c r="ANG95" s="43"/>
      <c r="ANH95" s="43"/>
      <c r="ANI95" s="43"/>
      <c r="ANJ95" s="43"/>
      <c r="ANK95" s="43"/>
      <c r="ANL95" s="43"/>
      <c r="ANM95" s="43"/>
      <c r="ANN95" s="43"/>
      <c r="ANO95" s="43"/>
      <c r="ANP95" s="43"/>
      <c r="ANQ95" s="43"/>
      <c r="ANR95" s="43"/>
      <c r="ANS95" s="43"/>
      <c r="ANT95" s="43"/>
      <c r="ANU95" s="43"/>
      <c r="ANV95" s="43"/>
      <c r="ANW95" s="43"/>
      <c r="ANX95" s="43"/>
      <c r="ANY95" s="43"/>
      <c r="ANZ95" s="43"/>
      <c r="AOA95" s="43"/>
      <c r="AOB95" s="43"/>
      <c r="AOC95" s="43"/>
      <c r="AOD95" s="43"/>
      <c r="AOE95" s="43"/>
      <c r="AOF95" s="43"/>
      <c r="AOG95" s="43"/>
      <c r="AOH95" s="43"/>
      <c r="AOI95" s="43"/>
      <c r="AOJ95" s="43"/>
      <c r="AOK95" s="43"/>
      <c r="AOL95" s="43"/>
      <c r="AOM95" s="43"/>
      <c r="AON95" s="43"/>
      <c r="AOO95" s="43"/>
      <c r="AOP95" s="43"/>
      <c r="AOQ95" s="43"/>
      <c r="AOR95" s="43"/>
      <c r="AOS95" s="43"/>
      <c r="AOT95" s="43"/>
      <c r="AOU95" s="43"/>
      <c r="AOV95" s="43"/>
      <c r="AOW95" s="43"/>
      <c r="AOX95" s="43"/>
      <c r="AOY95" s="43"/>
      <c r="AOZ95" s="43"/>
      <c r="APA95" s="43"/>
      <c r="APB95" s="43"/>
      <c r="APC95" s="43"/>
      <c r="APD95" s="43"/>
      <c r="APE95" s="43"/>
      <c r="APF95" s="43"/>
      <c r="APG95" s="43"/>
      <c r="APH95" s="43"/>
      <c r="API95" s="43"/>
      <c r="APJ95" s="43"/>
      <c r="APK95" s="43"/>
      <c r="APL95" s="43"/>
      <c r="APM95" s="43"/>
      <c r="APN95" s="43"/>
      <c r="APO95" s="43"/>
      <c r="APP95" s="43"/>
      <c r="APQ95" s="43"/>
      <c r="APR95" s="43"/>
      <c r="APS95" s="43"/>
      <c r="APT95" s="43"/>
      <c r="APU95" s="43"/>
      <c r="APV95" s="43"/>
      <c r="APW95" s="43"/>
      <c r="APX95" s="43"/>
      <c r="APY95" s="43"/>
      <c r="APZ95" s="43"/>
      <c r="AQA95" s="43"/>
      <c r="AQB95" s="43"/>
      <c r="AQC95" s="43"/>
      <c r="AQD95" s="43"/>
      <c r="AQE95" s="43"/>
      <c r="AQF95" s="43"/>
      <c r="AQG95" s="43"/>
      <c r="AQH95" s="43"/>
      <c r="AQI95" s="43"/>
      <c r="AQJ95" s="43"/>
      <c r="AQK95" s="43"/>
      <c r="AQL95" s="43"/>
      <c r="AQM95" s="43"/>
      <c r="AQN95" s="43"/>
      <c r="AQO95" s="43"/>
      <c r="AQP95" s="43"/>
      <c r="AQQ95" s="43"/>
      <c r="AQR95" s="43"/>
      <c r="AQS95" s="43"/>
      <c r="AQT95" s="43"/>
      <c r="AQU95" s="43"/>
      <c r="AQV95" s="43"/>
      <c r="AQW95" s="43"/>
      <c r="AQX95" s="43"/>
      <c r="AQY95" s="43"/>
      <c r="AQZ95" s="43"/>
      <c r="ARA95" s="43"/>
      <c r="ARB95" s="43"/>
      <c r="ARC95" s="43"/>
      <c r="ARD95" s="43"/>
      <c r="ARE95" s="43"/>
      <c r="ARF95" s="43"/>
      <c r="ARG95" s="43"/>
    </row>
    <row r="96" spans="1:1151" s="44" customFormat="1" x14ac:dyDescent="0.2">
      <c r="A96" s="46"/>
      <c r="B96" s="43"/>
      <c r="C96" s="53"/>
      <c r="D96" s="43"/>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52"/>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51"/>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c r="IV96" s="43"/>
      <c r="IW96" s="43"/>
      <c r="IX96" s="43"/>
      <c r="IY96" s="43"/>
      <c r="IZ96" s="43"/>
      <c r="JA96" s="43"/>
      <c r="JB96" s="43"/>
      <c r="JC96" s="43"/>
      <c r="JD96" s="43"/>
      <c r="JE96" s="43"/>
      <c r="JF96" s="43"/>
      <c r="JG96" s="43"/>
      <c r="JH96" s="43"/>
      <c r="JI96" s="43"/>
      <c r="JJ96" s="43"/>
      <c r="JK96" s="43"/>
      <c r="JL96" s="43"/>
      <c r="JM96" s="43"/>
      <c r="JN96" s="43"/>
      <c r="JO96" s="43"/>
      <c r="JP96" s="43"/>
      <c r="JQ96" s="43"/>
      <c r="JR96" s="43"/>
      <c r="JS96" s="43"/>
      <c r="JT96" s="43"/>
      <c r="JU96" s="43"/>
      <c r="JV96" s="43"/>
      <c r="JW96" s="43"/>
      <c r="JX96" s="43"/>
      <c r="JY96" s="43"/>
      <c r="JZ96" s="43"/>
      <c r="KA96" s="43"/>
      <c r="KB96" s="43"/>
      <c r="KC96" s="43"/>
      <c r="KD96" s="43"/>
      <c r="KE96" s="43"/>
      <c r="KF96" s="43"/>
      <c r="KG96" s="43"/>
      <c r="KH96" s="43"/>
      <c r="KI96" s="43"/>
      <c r="KJ96" s="43"/>
      <c r="KK96" s="43"/>
      <c r="KL96" s="43"/>
      <c r="KM96" s="43"/>
      <c r="KN96" s="43"/>
      <c r="KO96" s="43"/>
      <c r="KP96" s="43"/>
      <c r="KQ96" s="43"/>
      <c r="KR96" s="43"/>
      <c r="KS96" s="43"/>
      <c r="KT96" s="43"/>
      <c r="KU96" s="43"/>
      <c r="KV96" s="43"/>
      <c r="KW96" s="43"/>
      <c r="KX96" s="43"/>
      <c r="KY96" s="43"/>
      <c r="KZ96" s="43"/>
      <c r="LA96" s="43"/>
      <c r="LB96" s="43"/>
      <c r="LC96" s="43"/>
      <c r="LD96" s="43"/>
      <c r="LE96" s="43"/>
      <c r="LF96" s="43"/>
      <c r="LG96" s="43"/>
      <c r="LH96" s="43"/>
      <c r="LI96" s="43"/>
      <c r="LJ96" s="43"/>
      <c r="LK96" s="43"/>
      <c r="LL96" s="43"/>
      <c r="LM96" s="43"/>
      <c r="LN96" s="43"/>
      <c r="LO96" s="43"/>
      <c r="LP96" s="43"/>
      <c r="LQ96" s="43"/>
      <c r="LR96" s="43"/>
      <c r="LS96" s="43"/>
      <c r="LT96" s="43"/>
      <c r="LU96" s="43"/>
      <c r="LV96" s="43"/>
      <c r="LW96" s="43"/>
      <c r="LX96" s="43"/>
      <c r="LY96" s="43"/>
      <c r="LZ96" s="43"/>
      <c r="MA96" s="43"/>
      <c r="MB96" s="43"/>
      <c r="MC96" s="43"/>
      <c r="MD96" s="43"/>
      <c r="ME96" s="43"/>
      <c r="MF96" s="43"/>
      <c r="MG96" s="43"/>
      <c r="MH96" s="43"/>
      <c r="MI96" s="43"/>
      <c r="MJ96" s="43"/>
      <c r="MK96" s="43"/>
      <c r="ML96" s="43"/>
      <c r="MM96" s="43"/>
      <c r="MN96" s="43"/>
      <c r="MO96" s="43"/>
      <c r="MP96" s="43"/>
      <c r="MQ96" s="43"/>
      <c r="MR96" s="43"/>
      <c r="MS96" s="43"/>
      <c r="MT96" s="43"/>
      <c r="MU96" s="43"/>
      <c r="MV96" s="43"/>
      <c r="MW96" s="43"/>
      <c r="MX96" s="43"/>
      <c r="MY96" s="43"/>
      <c r="MZ96" s="43"/>
      <c r="NA96" s="43"/>
      <c r="NB96" s="43"/>
      <c r="NC96" s="43"/>
      <c r="ND96" s="43"/>
      <c r="NE96" s="43"/>
      <c r="NF96" s="43"/>
      <c r="NG96" s="43"/>
      <c r="NH96" s="43"/>
      <c r="NI96" s="43"/>
      <c r="NJ96" s="43"/>
      <c r="NK96" s="43"/>
      <c r="NL96" s="43"/>
      <c r="NM96" s="43"/>
      <c r="NN96" s="43"/>
      <c r="NO96" s="43"/>
      <c r="NP96" s="43"/>
      <c r="NQ96" s="43"/>
      <c r="NR96" s="43"/>
      <c r="NS96" s="43"/>
      <c r="NT96" s="43"/>
      <c r="NU96" s="43"/>
      <c r="NV96" s="43"/>
      <c r="NW96" s="43"/>
      <c r="NX96" s="43"/>
      <c r="NY96" s="43"/>
      <c r="NZ96" s="43"/>
      <c r="OA96" s="43"/>
      <c r="OB96" s="43"/>
      <c r="OC96" s="43"/>
      <c r="OD96" s="43"/>
      <c r="OE96" s="43"/>
      <c r="OF96" s="43"/>
      <c r="OG96" s="43"/>
      <c r="OH96" s="43"/>
      <c r="OI96" s="43"/>
      <c r="OJ96" s="43"/>
      <c r="OK96" s="43"/>
      <c r="OL96" s="43"/>
      <c r="OM96" s="43"/>
      <c r="ON96" s="43"/>
      <c r="OO96" s="43"/>
      <c r="OP96" s="43"/>
      <c r="OQ96" s="43"/>
      <c r="OR96" s="43"/>
      <c r="OS96" s="43"/>
      <c r="OT96" s="43"/>
      <c r="OU96" s="43"/>
      <c r="OV96" s="43"/>
      <c r="OW96" s="43"/>
      <c r="OX96" s="43"/>
      <c r="OY96" s="43"/>
      <c r="OZ96" s="43"/>
      <c r="PA96" s="43"/>
      <c r="PB96" s="43"/>
      <c r="PC96" s="43"/>
      <c r="PD96" s="43"/>
      <c r="PE96" s="43"/>
      <c r="PF96" s="43"/>
      <c r="PG96" s="43"/>
      <c r="PH96" s="43"/>
      <c r="PI96" s="43"/>
      <c r="PJ96" s="43"/>
      <c r="PK96" s="43"/>
      <c r="PL96" s="43"/>
      <c r="PM96" s="43"/>
      <c r="PN96" s="43"/>
      <c r="PO96" s="43"/>
      <c r="PP96" s="43"/>
      <c r="PQ96" s="43"/>
      <c r="PR96" s="43"/>
      <c r="PS96" s="43"/>
      <c r="PT96" s="43"/>
      <c r="PU96" s="43"/>
      <c r="PV96" s="43"/>
      <c r="PW96" s="43"/>
      <c r="PX96" s="43"/>
      <c r="PY96" s="43"/>
      <c r="PZ96" s="43"/>
      <c r="QA96" s="43"/>
      <c r="QB96" s="43"/>
      <c r="QC96" s="43"/>
      <c r="QD96" s="43"/>
      <c r="QE96" s="43"/>
      <c r="QF96" s="43"/>
      <c r="QG96" s="43"/>
      <c r="QH96" s="43"/>
      <c r="QI96" s="43"/>
      <c r="QJ96" s="43"/>
      <c r="QK96" s="43"/>
      <c r="QL96" s="43"/>
      <c r="QM96" s="43"/>
      <c r="QN96" s="43"/>
      <c r="QO96" s="43"/>
      <c r="QP96" s="43"/>
      <c r="QQ96" s="43"/>
      <c r="QR96" s="43"/>
      <c r="QS96" s="43"/>
      <c r="QT96" s="43"/>
      <c r="QU96" s="43"/>
      <c r="QV96" s="43"/>
      <c r="QW96" s="43"/>
      <c r="QX96" s="43"/>
      <c r="QY96" s="43"/>
      <c r="QZ96" s="43"/>
      <c r="RA96" s="43"/>
      <c r="RB96" s="43"/>
      <c r="RC96" s="43"/>
      <c r="RD96" s="43"/>
      <c r="RE96" s="43"/>
      <c r="RF96" s="43"/>
      <c r="RG96" s="43"/>
      <c r="RH96" s="43"/>
      <c r="RI96" s="43"/>
      <c r="RJ96" s="43"/>
      <c r="RK96" s="43"/>
      <c r="RL96" s="43"/>
      <c r="RM96" s="43"/>
      <c r="RN96" s="43"/>
      <c r="RO96" s="43"/>
      <c r="RP96" s="43"/>
      <c r="RQ96" s="43"/>
      <c r="RR96" s="43"/>
      <c r="RS96" s="43"/>
      <c r="RT96" s="43"/>
      <c r="RU96" s="43"/>
      <c r="RV96" s="43"/>
      <c r="RW96" s="43"/>
      <c r="RX96" s="43"/>
      <c r="RY96" s="43"/>
      <c r="RZ96" s="43"/>
      <c r="SA96" s="43"/>
      <c r="SB96" s="43"/>
      <c r="SC96" s="43"/>
      <c r="SD96" s="43"/>
      <c r="SE96" s="43"/>
      <c r="SF96" s="43"/>
      <c r="SG96" s="43"/>
      <c r="SH96" s="43"/>
      <c r="SI96" s="43"/>
      <c r="SJ96" s="43"/>
      <c r="SK96" s="43"/>
      <c r="SL96" s="43"/>
      <c r="SM96" s="43"/>
      <c r="SN96" s="43"/>
      <c r="SO96" s="43"/>
      <c r="SP96" s="43"/>
      <c r="SQ96" s="43"/>
      <c r="SR96" s="43"/>
      <c r="SS96" s="43"/>
      <c r="ST96" s="43"/>
      <c r="SU96" s="43"/>
      <c r="SV96" s="43"/>
      <c r="SW96" s="43"/>
      <c r="SX96" s="43"/>
      <c r="SY96" s="43"/>
      <c r="SZ96" s="43"/>
      <c r="TA96" s="43"/>
      <c r="TB96" s="43"/>
      <c r="TC96" s="43"/>
      <c r="TD96" s="43"/>
      <c r="TE96" s="43"/>
      <c r="TF96" s="43"/>
      <c r="TG96" s="43"/>
      <c r="TH96" s="43"/>
      <c r="TI96" s="43"/>
      <c r="TJ96" s="43"/>
      <c r="TK96" s="43"/>
      <c r="TL96" s="43"/>
      <c r="TM96" s="43"/>
      <c r="TN96" s="43"/>
      <c r="TO96" s="43"/>
      <c r="TP96" s="43"/>
      <c r="TQ96" s="43"/>
      <c r="TR96" s="43"/>
      <c r="TS96" s="43"/>
      <c r="TT96" s="43"/>
      <c r="TU96" s="43"/>
      <c r="TV96" s="43"/>
      <c r="TW96" s="43"/>
      <c r="TX96" s="43"/>
      <c r="TY96" s="43"/>
      <c r="TZ96" s="43"/>
      <c r="UA96" s="43"/>
      <c r="UB96" s="43"/>
      <c r="UC96" s="43"/>
      <c r="UD96" s="43"/>
      <c r="UE96" s="43"/>
      <c r="UF96" s="43"/>
      <c r="UG96" s="43"/>
      <c r="UH96" s="43"/>
      <c r="UI96" s="43"/>
      <c r="UJ96" s="43"/>
      <c r="UK96" s="43"/>
      <c r="UL96" s="43"/>
      <c r="UM96" s="43"/>
      <c r="UN96" s="43"/>
      <c r="UO96" s="43"/>
      <c r="UP96" s="43"/>
      <c r="UQ96" s="43"/>
      <c r="UR96" s="43"/>
      <c r="US96" s="43"/>
      <c r="UT96" s="43"/>
      <c r="UU96" s="43"/>
      <c r="UV96" s="43"/>
      <c r="UW96" s="43"/>
      <c r="UX96" s="43"/>
      <c r="UY96" s="43"/>
      <c r="UZ96" s="43"/>
      <c r="VA96" s="43"/>
      <c r="VB96" s="43"/>
      <c r="VC96" s="43"/>
      <c r="VD96" s="43"/>
      <c r="VE96" s="43"/>
      <c r="VF96" s="43"/>
      <c r="VG96" s="43"/>
      <c r="VH96" s="43"/>
      <c r="VI96" s="43"/>
      <c r="VJ96" s="43"/>
      <c r="VK96" s="43"/>
      <c r="VL96" s="43"/>
      <c r="VM96" s="43"/>
      <c r="VN96" s="43"/>
      <c r="VO96" s="43"/>
      <c r="VP96" s="43"/>
      <c r="VQ96" s="43"/>
      <c r="VR96" s="43"/>
      <c r="VS96" s="43"/>
      <c r="VT96" s="43"/>
      <c r="VU96" s="43"/>
      <c r="VV96" s="43"/>
      <c r="VW96" s="43"/>
      <c r="VX96" s="43"/>
      <c r="VY96" s="43"/>
      <c r="VZ96" s="43"/>
      <c r="WA96" s="43"/>
      <c r="WB96" s="43"/>
      <c r="WC96" s="43"/>
      <c r="WD96" s="43"/>
      <c r="WE96" s="43"/>
      <c r="WF96" s="43"/>
      <c r="WG96" s="43"/>
      <c r="WH96" s="43"/>
      <c r="WI96" s="43"/>
      <c r="WJ96" s="43"/>
      <c r="WK96" s="43"/>
      <c r="WL96" s="43"/>
      <c r="WM96" s="43"/>
      <c r="WN96" s="43"/>
      <c r="WO96" s="43"/>
      <c r="WP96" s="43"/>
      <c r="WQ96" s="43"/>
      <c r="WR96" s="43"/>
      <c r="WS96" s="43"/>
      <c r="WT96" s="43"/>
      <c r="WU96" s="43"/>
      <c r="WV96" s="43"/>
      <c r="WW96" s="43"/>
      <c r="WX96" s="43"/>
      <c r="WY96" s="43"/>
      <c r="WZ96" s="43"/>
      <c r="XA96" s="43"/>
      <c r="XB96" s="43"/>
      <c r="XC96" s="43"/>
      <c r="XD96" s="43"/>
      <c r="XE96" s="43"/>
      <c r="XF96" s="43"/>
      <c r="XG96" s="43"/>
      <c r="XH96" s="43"/>
      <c r="XI96" s="43"/>
      <c r="XJ96" s="43"/>
      <c r="XK96" s="43"/>
      <c r="XL96" s="43"/>
      <c r="XM96" s="43"/>
      <c r="XN96" s="43"/>
      <c r="XO96" s="43"/>
      <c r="XP96" s="43"/>
      <c r="XQ96" s="43"/>
      <c r="XR96" s="43"/>
      <c r="XS96" s="43"/>
      <c r="XT96" s="43"/>
      <c r="XU96" s="43"/>
      <c r="XV96" s="43"/>
      <c r="XW96" s="43"/>
      <c r="XX96" s="43"/>
      <c r="XY96" s="43"/>
      <c r="XZ96" s="43"/>
      <c r="YA96" s="43"/>
      <c r="YB96" s="43"/>
      <c r="YC96" s="43"/>
      <c r="YD96" s="43"/>
      <c r="YE96" s="43"/>
      <c r="YF96" s="43"/>
      <c r="YG96" s="43"/>
      <c r="YH96" s="43"/>
      <c r="YI96" s="43"/>
      <c r="YJ96" s="43"/>
      <c r="YK96" s="43"/>
      <c r="YL96" s="43"/>
      <c r="YM96" s="43"/>
      <c r="YN96" s="43"/>
      <c r="YO96" s="43"/>
      <c r="YP96" s="43"/>
      <c r="YQ96" s="43"/>
      <c r="YR96" s="43"/>
      <c r="YS96" s="43"/>
      <c r="YT96" s="43"/>
      <c r="YU96" s="43"/>
      <c r="YV96" s="43"/>
      <c r="YW96" s="43"/>
      <c r="YX96" s="43"/>
      <c r="YY96" s="43"/>
      <c r="YZ96" s="43"/>
      <c r="ZA96" s="43"/>
      <c r="ZB96" s="43"/>
      <c r="ZC96" s="43"/>
      <c r="ZD96" s="43"/>
      <c r="ZE96" s="43"/>
      <c r="ZF96" s="43"/>
      <c r="ZG96" s="43"/>
      <c r="ZH96" s="43"/>
      <c r="ZI96" s="43"/>
      <c r="ZJ96" s="43"/>
      <c r="ZK96" s="43"/>
      <c r="ZL96" s="43"/>
      <c r="ZM96" s="43"/>
      <c r="ZN96" s="43"/>
      <c r="ZO96" s="43"/>
      <c r="ZP96" s="43"/>
      <c r="ZQ96" s="43"/>
      <c r="ZR96" s="43"/>
      <c r="ZS96" s="43"/>
      <c r="ZT96" s="43"/>
      <c r="ZU96" s="43"/>
      <c r="ZV96" s="43"/>
      <c r="ZW96" s="43"/>
      <c r="ZX96" s="43"/>
      <c r="ZY96" s="43"/>
      <c r="ZZ96" s="43"/>
      <c r="AAA96" s="43"/>
      <c r="AAB96" s="43"/>
      <c r="AAC96" s="43"/>
      <c r="AAD96" s="43"/>
      <c r="AAE96" s="43"/>
      <c r="AAF96" s="43"/>
      <c r="AAG96" s="43"/>
      <c r="AAH96" s="43"/>
      <c r="AAI96" s="43"/>
      <c r="AAJ96" s="43"/>
      <c r="AAK96" s="43"/>
      <c r="AAL96" s="43"/>
      <c r="AAM96" s="43"/>
      <c r="AAN96" s="43"/>
      <c r="AAO96" s="43"/>
      <c r="AAP96" s="43"/>
      <c r="AAQ96" s="43"/>
      <c r="AAR96" s="43"/>
      <c r="AAS96" s="43"/>
      <c r="AAT96" s="43"/>
      <c r="AAU96" s="43"/>
      <c r="AAV96" s="43"/>
      <c r="AAW96" s="43"/>
      <c r="AAX96" s="43"/>
      <c r="AAY96" s="43"/>
      <c r="AAZ96" s="43"/>
      <c r="ABA96" s="43"/>
      <c r="ABB96" s="43"/>
      <c r="ABC96" s="43"/>
      <c r="ABD96" s="43"/>
      <c r="ABE96" s="43"/>
      <c r="ABF96" s="43"/>
      <c r="ABG96" s="43"/>
      <c r="ABH96" s="43"/>
      <c r="ABI96" s="43"/>
      <c r="ABJ96" s="43"/>
      <c r="ABK96" s="43"/>
      <c r="ABL96" s="43"/>
      <c r="ABM96" s="43"/>
      <c r="ABN96" s="43"/>
      <c r="ABO96" s="43"/>
      <c r="ABP96" s="43"/>
      <c r="ABQ96" s="43"/>
      <c r="ABR96" s="43"/>
      <c r="ABS96" s="43"/>
      <c r="ABT96" s="43"/>
      <c r="ABU96" s="43"/>
      <c r="ABV96" s="43"/>
      <c r="ABW96" s="43"/>
      <c r="ABX96" s="43"/>
      <c r="ABY96" s="43"/>
      <c r="ABZ96" s="43"/>
      <c r="ACA96" s="43"/>
      <c r="ACB96" s="43"/>
      <c r="ACC96" s="43"/>
      <c r="ACD96" s="43"/>
      <c r="ACE96" s="43"/>
      <c r="ACF96" s="43"/>
      <c r="ACG96" s="43"/>
      <c r="ACH96" s="43"/>
      <c r="ACI96" s="43"/>
      <c r="ACJ96" s="43"/>
      <c r="ACK96" s="43"/>
      <c r="ACL96" s="43"/>
      <c r="ACM96" s="43"/>
      <c r="ACN96" s="43"/>
      <c r="ACO96" s="43"/>
      <c r="ACP96" s="43"/>
      <c r="ACQ96" s="43"/>
      <c r="ACR96" s="43"/>
      <c r="ACS96" s="43"/>
      <c r="ACT96" s="43"/>
      <c r="ACU96" s="43"/>
      <c r="ACV96" s="43"/>
      <c r="ACW96" s="43"/>
      <c r="ACX96" s="43"/>
      <c r="ACY96" s="43"/>
      <c r="ACZ96" s="43"/>
      <c r="ADA96" s="43"/>
      <c r="ADB96" s="43"/>
      <c r="ADC96" s="43"/>
      <c r="ADD96" s="43"/>
      <c r="ADE96" s="43"/>
      <c r="ADF96" s="43"/>
      <c r="ADG96" s="43"/>
      <c r="ADH96" s="43"/>
      <c r="ADI96" s="43"/>
      <c r="ADJ96" s="43"/>
      <c r="ADK96" s="43"/>
      <c r="ADL96" s="43"/>
      <c r="ADM96" s="43"/>
      <c r="ADN96" s="43"/>
      <c r="ADO96" s="43"/>
      <c r="ADP96" s="43"/>
      <c r="ADQ96" s="43"/>
      <c r="ADR96" s="43"/>
      <c r="ADS96" s="43"/>
      <c r="ADT96" s="43"/>
      <c r="ADU96" s="43"/>
      <c r="ADV96" s="43"/>
      <c r="ADW96" s="43"/>
      <c r="ADX96" s="43"/>
      <c r="ADY96" s="43"/>
      <c r="ADZ96" s="43"/>
      <c r="AEA96" s="43"/>
      <c r="AEB96" s="43"/>
      <c r="AEC96" s="43"/>
      <c r="AED96" s="43"/>
      <c r="AEE96" s="43"/>
      <c r="AEF96" s="43"/>
      <c r="AEG96" s="43"/>
      <c r="AEH96" s="43"/>
      <c r="AEI96" s="43"/>
      <c r="AEJ96" s="43"/>
      <c r="AEK96" s="43"/>
      <c r="AEL96" s="43"/>
      <c r="AEM96" s="43"/>
      <c r="AEN96" s="43"/>
      <c r="AEO96" s="43"/>
      <c r="AEP96" s="43"/>
      <c r="AEQ96" s="43"/>
      <c r="AER96" s="43"/>
      <c r="AES96" s="43"/>
      <c r="AET96" s="43"/>
      <c r="AEU96" s="43"/>
      <c r="AEV96" s="43"/>
      <c r="AEW96" s="43"/>
      <c r="AEX96" s="43"/>
      <c r="AEY96" s="43"/>
      <c r="AEZ96" s="43"/>
      <c r="AFA96" s="43"/>
      <c r="AFB96" s="43"/>
      <c r="AFC96" s="43"/>
      <c r="AFD96" s="43"/>
      <c r="AFE96" s="43"/>
      <c r="AFF96" s="43"/>
      <c r="AFG96" s="43"/>
      <c r="AFH96" s="43"/>
      <c r="AFI96" s="43"/>
      <c r="AFJ96" s="43"/>
      <c r="AFK96" s="43"/>
      <c r="AFL96" s="43"/>
      <c r="AFM96" s="43"/>
      <c r="AFN96" s="43"/>
      <c r="AFO96" s="43"/>
      <c r="AFP96" s="43"/>
      <c r="AFQ96" s="43"/>
      <c r="AFR96" s="43"/>
      <c r="AFS96" s="43"/>
      <c r="AFT96" s="43"/>
      <c r="AFU96" s="43"/>
      <c r="AFV96" s="43"/>
      <c r="AFW96" s="43"/>
      <c r="AFX96" s="43"/>
      <c r="AFY96" s="43"/>
      <c r="AFZ96" s="43"/>
      <c r="AGA96" s="43"/>
      <c r="AGB96" s="43"/>
      <c r="AGC96" s="43"/>
      <c r="AGD96" s="43"/>
      <c r="AGE96" s="43"/>
      <c r="AGF96" s="43"/>
      <c r="AGG96" s="43"/>
      <c r="AGH96" s="43"/>
      <c r="AGI96" s="43"/>
      <c r="AGJ96" s="43"/>
      <c r="AGK96" s="43"/>
      <c r="AGL96" s="43"/>
      <c r="AGM96" s="43"/>
      <c r="AGN96" s="43"/>
      <c r="AGO96" s="43"/>
      <c r="AGP96" s="43"/>
      <c r="AGQ96" s="43"/>
      <c r="AGR96" s="43"/>
      <c r="AGS96" s="43"/>
      <c r="AGT96" s="43"/>
      <c r="AGU96" s="43"/>
      <c r="AGV96" s="43"/>
      <c r="AGW96" s="43"/>
      <c r="AGX96" s="43"/>
      <c r="AGY96" s="43"/>
      <c r="AGZ96" s="43"/>
      <c r="AHA96" s="43"/>
      <c r="AHB96" s="43"/>
      <c r="AHC96" s="43"/>
      <c r="AHD96" s="43"/>
      <c r="AHE96" s="43"/>
      <c r="AHF96" s="43"/>
      <c r="AHG96" s="43"/>
      <c r="AHH96" s="43"/>
      <c r="AHI96" s="43"/>
      <c r="AHJ96" s="43"/>
      <c r="AHK96" s="43"/>
      <c r="AHL96" s="43"/>
      <c r="AHM96" s="43"/>
      <c r="AHN96" s="43"/>
      <c r="AHO96" s="43"/>
      <c r="AHP96" s="43"/>
      <c r="AHQ96" s="43"/>
      <c r="AHR96" s="43"/>
      <c r="AHS96" s="43"/>
      <c r="AHT96" s="43"/>
      <c r="AHU96" s="43"/>
      <c r="AHV96" s="43"/>
      <c r="AHW96" s="43"/>
      <c r="AHX96" s="43"/>
      <c r="AHY96" s="43"/>
      <c r="AHZ96" s="43"/>
      <c r="AIA96" s="43"/>
      <c r="AIB96" s="43"/>
      <c r="AIC96" s="43"/>
      <c r="AID96" s="43"/>
      <c r="AIE96" s="43"/>
      <c r="AIF96" s="43"/>
      <c r="AIG96" s="43"/>
      <c r="AIH96" s="43"/>
      <c r="AII96" s="43"/>
      <c r="AIJ96" s="43"/>
      <c r="AIK96" s="43"/>
      <c r="AIL96" s="43"/>
      <c r="AIM96" s="43"/>
      <c r="AIN96" s="43"/>
      <c r="AIO96" s="43"/>
      <c r="AIP96" s="43"/>
      <c r="AIQ96" s="43"/>
      <c r="AIR96" s="43"/>
      <c r="AIS96" s="43"/>
      <c r="AIT96" s="43"/>
      <c r="AIU96" s="43"/>
      <c r="AIV96" s="43"/>
      <c r="AIW96" s="43"/>
      <c r="AIX96" s="43"/>
      <c r="AIY96" s="43"/>
      <c r="AIZ96" s="43"/>
      <c r="AJA96" s="43"/>
      <c r="AJB96" s="43"/>
      <c r="AJC96" s="43"/>
      <c r="AJD96" s="43"/>
      <c r="AJE96" s="43"/>
      <c r="AJF96" s="43"/>
      <c r="AJG96" s="43"/>
      <c r="AJH96" s="43"/>
      <c r="AJI96" s="43"/>
      <c r="AJJ96" s="43"/>
      <c r="AJK96" s="43"/>
      <c r="AJL96" s="43"/>
      <c r="AJM96" s="43"/>
      <c r="AJN96" s="43"/>
      <c r="AJO96" s="43"/>
      <c r="AJP96" s="43"/>
      <c r="AJQ96" s="43"/>
      <c r="AJR96" s="43"/>
      <c r="AJS96" s="43"/>
      <c r="AJT96" s="43"/>
      <c r="AJU96" s="43"/>
      <c r="AJV96" s="43"/>
      <c r="AJW96" s="43"/>
      <c r="AJX96" s="43"/>
      <c r="AJY96" s="43"/>
      <c r="AJZ96" s="43"/>
      <c r="AKA96" s="43"/>
      <c r="AKB96" s="43"/>
      <c r="AKC96" s="43"/>
      <c r="AKD96" s="43"/>
      <c r="AKE96" s="43"/>
      <c r="AKF96" s="43"/>
      <c r="AKG96" s="43"/>
      <c r="AKH96" s="43"/>
      <c r="AKI96" s="43"/>
      <c r="AKJ96" s="43"/>
      <c r="AKK96" s="43"/>
      <c r="AKL96" s="43"/>
      <c r="AKM96" s="43"/>
      <c r="AKN96" s="43"/>
      <c r="AKO96" s="43"/>
      <c r="AKP96" s="43"/>
      <c r="AKQ96" s="43"/>
      <c r="AKR96" s="43"/>
      <c r="AKS96" s="43"/>
      <c r="AKT96" s="43"/>
      <c r="AKU96" s="43"/>
      <c r="AKV96" s="43"/>
      <c r="AKW96" s="43"/>
      <c r="AKX96" s="43"/>
      <c r="AKY96" s="43"/>
      <c r="AKZ96" s="43"/>
      <c r="ALA96" s="43"/>
      <c r="ALB96" s="43"/>
      <c r="ALC96" s="43"/>
      <c r="ALD96" s="43"/>
      <c r="ALE96" s="43"/>
      <c r="ALF96" s="43"/>
      <c r="ALG96" s="43"/>
      <c r="ALH96" s="43"/>
      <c r="ALI96" s="43"/>
      <c r="ALJ96" s="43"/>
      <c r="ALK96" s="43"/>
      <c r="ALL96" s="43"/>
      <c r="ALM96" s="43"/>
      <c r="ALN96" s="43"/>
      <c r="ALO96" s="43"/>
      <c r="ALP96" s="43"/>
      <c r="ALQ96" s="43"/>
      <c r="ALR96" s="43"/>
      <c r="ALS96" s="43"/>
      <c r="ALT96" s="43"/>
      <c r="ALU96" s="43"/>
      <c r="ALV96" s="43"/>
      <c r="ALW96" s="43"/>
      <c r="ALX96" s="43"/>
      <c r="ALY96" s="43"/>
      <c r="ALZ96" s="43"/>
      <c r="AMA96" s="43"/>
      <c r="AMB96" s="43"/>
      <c r="AMC96" s="43"/>
      <c r="AMD96" s="43"/>
      <c r="AME96" s="43"/>
      <c r="AMF96" s="43"/>
      <c r="AMG96" s="43"/>
      <c r="AMH96" s="43"/>
      <c r="AMI96" s="43"/>
      <c r="AMJ96" s="43"/>
      <c r="AMK96" s="43"/>
      <c r="AML96" s="43"/>
      <c r="AMM96" s="43"/>
      <c r="AMN96" s="43"/>
      <c r="AMO96" s="43"/>
      <c r="AMP96" s="43"/>
      <c r="AMQ96" s="43"/>
      <c r="AMR96" s="43"/>
      <c r="AMS96" s="43"/>
      <c r="AMT96" s="43"/>
      <c r="AMU96" s="43"/>
      <c r="AMV96" s="43"/>
      <c r="AMW96" s="43"/>
      <c r="AMX96" s="43"/>
      <c r="AMY96" s="43"/>
      <c r="AMZ96" s="43"/>
      <c r="ANA96" s="43"/>
      <c r="ANB96" s="43"/>
      <c r="ANC96" s="43"/>
      <c r="AND96" s="43"/>
      <c r="ANE96" s="43"/>
      <c r="ANF96" s="43"/>
      <c r="ANG96" s="43"/>
      <c r="ANH96" s="43"/>
      <c r="ANI96" s="43"/>
      <c r="ANJ96" s="43"/>
      <c r="ANK96" s="43"/>
      <c r="ANL96" s="43"/>
      <c r="ANM96" s="43"/>
      <c r="ANN96" s="43"/>
      <c r="ANO96" s="43"/>
      <c r="ANP96" s="43"/>
      <c r="ANQ96" s="43"/>
      <c r="ANR96" s="43"/>
      <c r="ANS96" s="43"/>
      <c r="ANT96" s="43"/>
      <c r="ANU96" s="43"/>
      <c r="ANV96" s="43"/>
      <c r="ANW96" s="43"/>
      <c r="ANX96" s="43"/>
      <c r="ANY96" s="43"/>
      <c r="ANZ96" s="43"/>
      <c r="AOA96" s="43"/>
      <c r="AOB96" s="43"/>
      <c r="AOC96" s="43"/>
      <c r="AOD96" s="43"/>
      <c r="AOE96" s="43"/>
      <c r="AOF96" s="43"/>
      <c r="AOG96" s="43"/>
      <c r="AOH96" s="43"/>
      <c r="AOI96" s="43"/>
      <c r="AOJ96" s="43"/>
      <c r="AOK96" s="43"/>
      <c r="AOL96" s="43"/>
      <c r="AOM96" s="43"/>
      <c r="AON96" s="43"/>
      <c r="AOO96" s="43"/>
      <c r="AOP96" s="43"/>
      <c r="AOQ96" s="43"/>
      <c r="AOR96" s="43"/>
      <c r="AOS96" s="43"/>
      <c r="AOT96" s="43"/>
      <c r="AOU96" s="43"/>
      <c r="AOV96" s="43"/>
      <c r="AOW96" s="43"/>
      <c r="AOX96" s="43"/>
      <c r="AOY96" s="43"/>
      <c r="AOZ96" s="43"/>
      <c r="APA96" s="43"/>
      <c r="APB96" s="43"/>
      <c r="APC96" s="43"/>
      <c r="APD96" s="43"/>
      <c r="APE96" s="43"/>
      <c r="APF96" s="43"/>
      <c r="APG96" s="43"/>
      <c r="APH96" s="43"/>
      <c r="API96" s="43"/>
      <c r="APJ96" s="43"/>
      <c r="APK96" s="43"/>
      <c r="APL96" s="43"/>
      <c r="APM96" s="43"/>
      <c r="APN96" s="43"/>
      <c r="APO96" s="43"/>
      <c r="APP96" s="43"/>
      <c r="APQ96" s="43"/>
      <c r="APR96" s="43"/>
      <c r="APS96" s="43"/>
      <c r="APT96" s="43"/>
      <c r="APU96" s="43"/>
      <c r="APV96" s="43"/>
      <c r="APW96" s="43"/>
      <c r="APX96" s="43"/>
      <c r="APY96" s="43"/>
      <c r="APZ96" s="43"/>
      <c r="AQA96" s="43"/>
      <c r="AQB96" s="43"/>
      <c r="AQC96" s="43"/>
      <c r="AQD96" s="43"/>
      <c r="AQE96" s="43"/>
      <c r="AQF96" s="43"/>
      <c r="AQG96" s="43"/>
      <c r="AQH96" s="43"/>
      <c r="AQI96" s="43"/>
      <c r="AQJ96" s="43"/>
      <c r="AQK96" s="43"/>
      <c r="AQL96" s="43"/>
      <c r="AQM96" s="43"/>
      <c r="AQN96" s="43"/>
      <c r="AQO96" s="43"/>
      <c r="AQP96" s="43"/>
      <c r="AQQ96" s="43"/>
      <c r="AQR96" s="43"/>
      <c r="AQS96" s="43"/>
      <c r="AQT96" s="43"/>
      <c r="AQU96" s="43"/>
      <c r="AQV96" s="43"/>
      <c r="AQW96" s="43"/>
      <c r="AQX96" s="43"/>
      <c r="AQY96" s="43"/>
      <c r="AQZ96" s="43"/>
      <c r="ARA96" s="43"/>
      <c r="ARB96" s="43"/>
      <c r="ARC96" s="43"/>
      <c r="ARD96" s="43"/>
      <c r="ARE96" s="43"/>
      <c r="ARF96" s="43"/>
      <c r="ARG96" s="43"/>
    </row>
    <row r="97" spans="1:1151" s="44" customFormat="1" x14ac:dyDescent="0.2">
      <c r="A97" s="46"/>
      <c r="B97" s="43"/>
      <c r="C97" s="53"/>
      <c r="D97" s="43"/>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52"/>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51"/>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c r="IV97" s="43"/>
      <c r="IW97" s="43"/>
      <c r="IX97" s="43"/>
      <c r="IY97" s="43"/>
      <c r="IZ97" s="43"/>
      <c r="JA97" s="43"/>
      <c r="JB97" s="43"/>
      <c r="JC97" s="43"/>
      <c r="JD97" s="43"/>
      <c r="JE97" s="43"/>
      <c r="JF97" s="43"/>
      <c r="JG97" s="43"/>
      <c r="JH97" s="43"/>
      <c r="JI97" s="43"/>
      <c r="JJ97" s="43"/>
      <c r="JK97" s="43"/>
      <c r="JL97" s="43"/>
      <c r="JM97" s="43"/>
      <c r="JN97" s="43"/>
      <c r="JO97" s="43"/>
      <c r="JP97" s="43"/>
      <c r="JQ97" s="43"/>
      <c r="JR97" s="43"/>
      <c r="JS97" s="43"/>
      <c r="JT97" s="43"/>
      <c r="JU97" s="43"/>
      <c r="JV97" s="43"/>
      <c r="JW97" s="43"/>
      <c r="JX97" s="43"/>
      <c r="JY97" s="43"/>
      <c r="JZ97" s="43"/>
      <c r="KA97" s="43"/>
      <c r="KB97" s="43"/>
      <c r="KC97" s="43"/>
      <c r="KD97" s="43"/>
      <c r="KE97" s="43"/>
      <c r="KF97" s="43"/>
      <c r="KG97" s="43"/>
      <c r="KH97" s="43"/>
      <c r="KI97" s="43"/>
      <c r="KJ97" s="43"/>
      <c r="KK97" s="43"/>
      <c r="KL97" s="43"/>
      <c r="KM97" s="43"/>
      <c r="KN97" s="43"/>
      <c r="KO97" s="43"/>
      <c r="KP97" s="43"/>
      <c r="KQ97" s="43"/>
      <c r="KR97" s="43"/>
      <c r="KS97" s="43"/>
      <c r="KT97" s="43"/>
      <c r="KU97" s="43"/>
      <c r="KV97" s="43"/>
      <c r="KW97" s="43"/>
      <c r="KX97" s="43"/>
      <c r="KY97" s="43"/>
      <c r="KZ97" s="43"/>
      <c r="LA97" s="43"/>
      <c r="LB97" s="43"/>
      <c r="LC97" s="43"/>
      <c r="LD97" s="43"/>
      <c r="LE97" s="43"/>
      <c r="LF97" s="43"/>
      <c r="LG97" s="43"/>
      <c r="LH97" s="43"/>
      <c r="LI97" s="43"/>
      <c r="LJ97" s="43"/>
      <c r="LK97" s="43"/>
      <c r="LL97" s="43"/>
      <c r="LM97" s="43"/>
      <c r="LN97" s="43"/>
      <c r="LO97" s="43"/>
      <c r="LP97" s="43"/>
      <c r="LQ97" s="43"/>
      <c r="LR97" s="43"/>
      <c r="LS97" s="43"/>
      <c r="LT97" s="43"/>
      <c r="LU97" s="43"/>
      <c r="LV97" s="43"/>
      <c r="LW97" s="43"/>
      <c r="LX97" s="43"/>
      <c r="LY97" s="43"/>
      <c r="LZ97" s="43"/>
      <c r="MA97" s="43"/>
      <c r="MB97" s="43"/>
      <c r="MC97" s="43"/>
      <c r="MD97" s="43"/>
      <c r="ME97" s="43"/>
      <c r="MF97" s="43"/>
      <c r="MG97" s="43"/>
      <c r="MH97" s="43"/>
      <c r="MI97" s="43"/>
      <c r="MJ97" s="43"/>
      <c r="MK97" s="43"/>
      <c r="ML97" s="43"/>
      <c r="MM97" s="43"/>
      <c r="MN97" s="43"/>
      <c r="MO97" s="43"/>
      <c r="MP97" s="43"/>
      <c r="MQ97" s="43"/>
      <c r="MR97" s="43"/>
      <c r="MS97" s="43"/>
      <c r="MT97" s="43"/>
      <c r="MU97" s="43"/>
      <c r="MV97" s="43"/>
      <c r="MW97" s="43"/>
      <c r="MX97" s="43"/>
      <c r="MY97" s="43"/>
      <c r="MZ97" s="43"/>
      <c r="NA97" s="43"/>
      <c r="NB97" s="43"/>
      <c r="NC97" s="43"/>
      <c r="ND97" s="43"/>
      <c r="NE97" s="43"/>
      <c r="NF97" s="43"/>
      <c r="NG97" s="43"/>
      <c r="NH97" s="43"/>
      <c r="NI97" s="43"/>
      <c r="NJ97" s="43"/>
      <c r="NK97" s="43"/>
      <c r="NL97" s="43"/>
      <c r="NM97" s="43"/>
      <c r="NN97" s="43"/>
      <c r="NO97" s="43"/>
      <c r="NP97" s="43"/>
      <c r="NQ97" s="43"/>
      <c r="NR97" s="43"/>
      <c r="NS97" s="43"/>
      <c r="NT97" s="43"/>
      <c r="NU97" s="43"/>
      <c r="NV97" s="43"/>
      <c r="NW97" s="43"/>
      <c r="NX97" s="43"/>
      <c r="NY97" s="43"/>
      <c r="NZ97" s="43"/>
      <c r="OA97" s="43"/>
      <c r="OB97" s="43"/>
      <c r="OC97" s="43"/>
      <c r="OD97" s="43"/>
      <c r="OE97" s="43"/>
      <c r="OF97" s="43"/>
      <c r="OG97" s="43"/>
      <c r="OH97" s="43"/>
      <c r="OI97" s="43"/>
      <c r="OJ97" s="43"/>
      <c r="OK97" s="43"/>
      <c r="OL97" s="43"/>
      <c r="OM97" s="43"/>
      <c r="ON97" s="43"/>
      <c r="OO97" s="43"/>
      <c r="OP97" s="43"/>
      <c r="OQ97" s="43"/>
      <c r="OR97" s="43"/>
      <c r="OS97" s="43"/>
      <c r="OT97" s="43"/>
      <c r="OU97" s="43"/>
      <c r="OV97" s="43"/>
      <c r="OW97" s="43"/>
      <c r="OX97" s="43"/>
      <c r="OY97" s="43"/>
      <c r="OZ97" s="43"/>
      <c r="PA97" s="43"/>
      <c r="PB97" s="43"/>
      <c r="PC97" s="43"/>
      <c r="PD97" s="43"/>
      <c r="PE97" s="43"/>
      <c r="PF97" s="43"/>
      <c r="PG97" s="43"/>
      <c r="PH97" s="43"/>
      <c r="PI97" s="43"/>
      <c r="PJ97" s="43"/>
      <c r="PK97" s="43"/>
      <c r="PL97" s="43"/>
      <c r="PM97" s="43"/>
      <c r="PN97" s="43"/>
      <c r="PO97" s="43"/>
      <c r="PP97" s="43"/>
      <c r="PQ97" s="43"/>
      <c r="PR97" s="43"/>
      <c r="PS97" s="43"/>
      <c r="PT97" s="43"/>
      <c r="PU97" s="43"/>
      <c r="PV97" s="43"/>
      <c r="PW97" s="43"/>
      <c r="PX97" s="43"/>
      <c r="PY97" s="43"/>
      <c r="PZ97" s="43"/>
      <c r="QA97" s="43"/>
      <c r="QB97" s="43"/>
      <c r="QC97" s="43"/>
      <c r="QD97" s="43"/>
      <c r="QE97" s="43"/>
      <c r="QF97" s="43"/>
      <c r="QG97" s="43"/>
      <c r="QH97" s="43"/>
      <c r="QI97" s="43"/>
      <c r="QJ97" s="43"/>
      <c r="QK97" s="43"/>
      <c r="QL97" s="43"/>
      <c r="QM97" s="43"/>
      <c r="QN97" s="43"/>
      <c r="QO97" s="43"/>
      <c r="QP97" s="43"/>
      <c r="QQ97" s="43"/>
      <c r="QR97" s="43"/>
      <c r="QS97" s="43"/>
      <c r="QT97" s="43"/>
      <c r="QU97" s="43"/>
      <c r="QV97" s="43"/>
      <c r="QW97" s="43"/>
      <c r="QX97" s="43"/>
      <c r="QY97" s="43"/>
      <c r="QZ97" s="43"/>
      <c r="RA97" s="43"/>
      <c r="RB97" s="43"/>
      <c r="RC97" s="43"/>
      <c r="RD97" s="43"/>
      <c r="RE97" s="43"/>
      <c r="RF97" s="43"/>
      <c r="RG97" s="43"/>
      <c r="RH97" s="43"/>
      <c r="RI97" s="43"/>
      <c r="RJ97" s="43"/>
      <c r="RK97" s="43"/>
      <c r="RL97" s="43"/>
      <c r="RM97" s="43"/>
      <c r="RN97" s="43"/>
      <c r="RO97" s="43"/>
      <c r="RP97" s="43"/>
      <c r="RQ97" s="43"/>
      <c r="RR97" s="43"/>
      <c r="RS97" s="43"/>
      <c r="RT97" s="43"/>
      <c r="RU97" s="43"/>
      <c r="RV97" s="43"/>
      <c r="RW97" s="43"/>
      <c r="RX97" s="43"/>
      <c r="RY97" s="43"/>
      <c r="RZ97" s="43"/>
      <c r="SA97" s="43"/>
      <c r="SB97" s="43"/>
      <c r="SC97" s="43"/>
      <c r="SD97" s="43"/>
      <c r="SE97" s="43"/>
      <c r="SF97" s="43"/>
      <c r="SG97" s="43"/>
      <c r="SH97" s="43"/>
      <c r="SI97" s="43"/>
      <c r="SJ97" s="43"/>
      <c r="SK97" s="43"/>
      <c r="SL97" s="43"/>
      <c r="SM97" s="43"/>
      <c r="SN97" s="43"/>
      <c r="SO97" s="43"/>
      <c r="SP97" s="43"/>
      <c r="SQ97" s="43"/>
      <c r="SR97" s="43"/>
      <c r="SS97" s="43"/>
      <c r="ST97" s="43"/>
      <c r="SU97" s="43"/>
      <c r="SV97" s="43"/>
      <c r="SW97" s="43"/>
      <c r="SX97" s="43"/>
      <c r="SY97" s="43"/>
      <c r="SZ97" s="43"/>
      <c r="TA97" s="43"/>
      <c r="TB97" s="43"/>
      <c r="TC97" s="43"/>
      <c r="TD97" s="43"/>
      <c r="TE97" s="43"/>
      <c r="TF97" s="43"/>
      <c r="TG97" s="43"/>
      <c r="TH97" s="43"/>
      <c r="TI97" s="43"/>
      <c r="TJ97" s="43"/>
      <c r="TK97" s="43"/>
      <c r="TL97" s="43"/>
      <c r="TM97" s="43"/>
      <c r="TN97" s="43"/>
      <c r="TO97" s="43"/>
      <c r="TP97" s="43"/>
      <c r="TQ97" s="43"/>
      <c r="TR97" s="43"/>
      <c r="TS97" s="43"/>
      <c r="TT97" s="43"/>
      <c r="TU97" s="43"/>
      <c r="TV97" s="43"/>
      <c r="TW97" s="43"/>
      <c r="TX97" s="43"/>
      <c r="TY97" s="43"/>
      <c r="TZ97" s="43"/>
      <c r="UA97" s="43"/>
      <c r="UB97" s="43"/>
      <c r="UC97" s="43"/>
      <c r="UD97" s="43"/>
      <c r="UE97" s="43"/>
      <c r="UF97" s="43"/>
      <c r="UG97" s="43"/>
      <c r="UH97" s="43"/>
      <c r="UI97" s="43"/>
      <c r="UJ97" s="43"/>
      <c r="UK97" s="43"/>
      <c r="UL97" s="43"/>
      <c r="UM97" s="43"/>
      <c r="UN97" s="43"/>
      <c r="UO97" s="43"/>
      <c r="UP97" s="43"/>
      <c r="UQ97" s="43"/>
      <c r="UR97" s="43"/>
      <c r="US97" s="43"/>
      <c r="UT97" s="43"/>
      <c r="UU97" s="43"/>
      <c r="UV97" s="43"/>
      <c r="UW97" s="43"/>
      <c r="UX97" s="43"/>
      <c r="UY97" s="43"/>
      <c r="UZ97" s="43"/>
      <c r="VA97" s="43"/>
      <c r="VB97" s="43"/>
      <c r="VC97" s="43"/>
      <c r="VD97" s="43"/>
      <c r="VE97" s="43"/>
      <c r="VF97" s="43"/>
      <c r="VG97" s="43"/>
      <c r="VH97" s="43"/>
      <c r="VI97" s="43"/>
      <c r="VJ97" s="43"/>
      <c r="VK97" s="43"/>
      <c r="VL97" s="43"/>
      <c r="VM97" s="43"/>
      <c r="VN97" s="43"/>
      <c r="VO97" s="43"/>
      <c r="VP97" s="43"/>
      <c r="VQ97" s="43"/>
      <c r="VR97" s="43"/>
      <c r="VS97" s="43"/>
      <c r="VT97" s="43"/>
      <c r="VU97" s="43"/>
      <c r="VV97" s="43"/>
      <c r="VW97" s="43"/>
      <c r="VX97" s="43"/>
      <c r="VY97" s="43"/>
      <c r="VZ97" s="43"/>
      <c r="WA97" s="43"/>
      <c r="WB97" s="43"/>
      <c r="WC97" s="43"/>
      <c r="WD97" s="43"/>
      <c r="WE97" s="43"/>
      <c r="WF97" s="43"/>
      <c r="WG97" s="43"/>
      <c r="WH97" s="43"/>
      <c r="WI97" s="43"/>
      <c r="WJ97" s="43"/>
      <c r="WK97" s="43"/>
      <c r="WL97" s="43"/>
      <c r="WM97" s="43"/>
      <c r="WN97" s="43"/>
      <c r="WO97" s="43"/>
      <c r="WP97" s="43"/>
      <c r="WQ97" s="43"/>
      <c r="WR97" s="43"/>
      <c r="WS97" s="43"/>
      <c r="WT97" s="43"/>
      <c r="WU97" s="43"/>
      <c r="WV97" s="43"/>
      <c r="WW97" s="43"/>
      <c r="WX97" s="43"/>
      <c r="WY97" s="43"/>
      <c r="WZ97" s="43"/>
      <c r="XA97" s="43"/>
      <c r="XB97" s="43"/>
      <c r="XC97" s="43"/>
      <c r="XD97" s="43"/>
      <c r="XE97" s="43"/>
      <c r="XF97" s="43"/>
      <c r="XG97" s="43"/>
      <c r="XH97" s="43"/>
      <c r="XI97" s="43"/>
      <c r="XJ97" s="43"/>
      <c r="XK97" s="43"/>
      <c r="XL97" s="43"/>
      <c r="XM97" s="43"/>
      <c r="XN97" s="43"/>
      <c r="XO97" s="43"/>
      <c r="XP97" s="43"/>
      <c r="XQ97" s="43"/>
      <c r="XR97" s="43"/>
      <c r="XS97" s="43"/>
      <c r="XT97" s="43"/>
      <c r="XU97" s="43"/>
      <c r="XV97" s="43"/>
      <c r="XW97" s="43"/>
      <c r="XX97" s="43"/>
      <c r="XY97" s="43"/>
      <c r="XZ97" s="43"/>
      <c r="YA97" s="43"/>
      <c r="YB97" s="43"/>
      <c r="YC97" s="43"/>
      <c r="YD97" s="43"/>
      <c r="YE97" s="43"/>
      <c r="YF97" s="43"/>
      <c r="YG97" s="43"/>
      <c r="YH97" s="43"/>
      <c r="YI97" s="43"/>
      <c r="YJ97" s="43"/>
      <c r="YK97" s="43"/>
      <c r="YL97" s="43"/>
      <c r="YM97" s="43"/>
      <c r="YN97" s="43"/>
      <c r="YO97" s="43"/>
      <c r="YP97" s="43"/>
      <c r="YQ97" s="43"/>
      <c r="YR97" s="43"/>
      <c r="YS97" s="43"/>
      <c r="YT97" s="43"/>
      <c r="YU97" s="43"/>
      <c r="YV97" s="43"/>
      <c r="YW97" s="43"/>
      <c r="YX97" s="43"/>
      <c r="YY97" s="43"/>
      <c r="YZ97" s="43"/>
      <c r="ZA97" s="43"/>
      <c r="ZB97" s="43"/>
      <c r="ZC97" s="43"/>
      <c r="ZD97" s="43"/>
      <c r="ZE97" s="43"/>
      <c r="ZF97" s="43"/>
      <c r="ZG97" s="43"/>
      <c r="ZH97" s="43"/>
      <c r="ZI97" s="43"/>
      <c r="ZJ97" s="43"/>
      <c r="ZK97" s="43"/>
      <c r="ZL97" s="43"/>
      <c r="ZM97" s="43"/>
      <c r="ZN97" s="43"/>
      <c r="ZO97" s="43"/>
      <c r="ZP97" s="43"/>
      <c r="ZQ97" s="43"/>
      <c r="ZR97" s="43"/>
      <c r="ZS97" s="43"/>
      <c r="ZT97" s="43"/>
      <c r="ZU97" s="43"/>
      <c r="ZV97" s="43"/>
      <c r="ZW97" s="43"/>
      <c r="ZX97" s="43"/>
      <c r="ZY97" s="43"/>
      <c r="ZZ97" s="43"/>
      <c r="AAA97" s="43"/>
      <c r="AAB97" s="43"/>
      <c r="AAC97" s="43"/>
      <c r="AAD97" s="43"/>
      <c r="AAE97" s="43"/>
      <c r="AAF97" s="43"/>
      <c r="AAG97" s="43"/>
      <c r="AAH97" s="43"/>
      <c r="AAI97" s="43"/>
      <c r="AAJ97" s="43"/>
      <c r="AAK97" s="43"/>
      <c r="AAL97" s="43"/>
      <c r="AAM97" s="43"/>
      <c r="AAN97" s="43"/>
      <c r="AAO97" s="43"/>
      <c r="AAP97" s="43"/>
      <c r="AAQ97" s="43"/>
      <c r="AAR97" s="43"/>
      <c r="AAS97" s="43"/>
      <c r="AAT97" s="43"/>
      <c r="AAU97" s="43"/>
      <c r="AAV97" s="43"/>
      <c r="AAW97" s="43"/>
      <c r="AAX97" s="43"/>
      <c r="AAY97" s="43"/>
      <c r="AAZ97" s="43"/>
      <c r="ABA97" s="43"/>
      <c r="ABB97" s="43"/>
      <c r="ABC97" s="43"/>
      <c r="ABD97" s="43"/>
      <c r="ABE97" s="43"/>
      <c r="ABF97" s="43"/>
      <c r="ABG97" s="43"/>
      <c r="ABH97" s="43"/>
      <c r="ABI97" s="43"/>
      <c r="ABJ97" s="43"/>
      <c r="ABK97" s="43"/>
      <c r="ABL97" s="43"/>
      <c r="ABM97" s="43"/>
      <c r="ABN97" s="43"/>
      <c r="ABO97" s="43"/>
      <c r="ABP97" s="43"/>
      <c r="ABQ97" s="43"/>
      <c r="ABR97" s="43"/>
      <c r="ABS97" s="43"/>
      <c r="ABT97" s="43"/>
      <c r="ABU97" s="43"/>
      <c r="ABV97" s="43"/>
      <c r="ABW97" s="43"/>
      <c r="ABX97" s="43"/>
      <c r="ABY97" s="43"/>
      <c r="ABZ97" s="43"/>
      <c r="ACA97" s="43"/>
      <c r="ACB97" s="43"/>
      <c r="ACC97" s="43"/>
      <c r="ACD97" s="43"/>
      <c r="ACE97" s="43"/>
      <c r="ACF97" s="43"/>
      <c r="ACG97" s="43"/>
      <c r="ACH97" s="43"/>
      <c r="ACI97" s="43"/>
      <c r="ACJ97" s="43"/>
      <c r="ACK97" s="43"/>
      <c r="ACL97" s="43"/>
      <c r="ACM97" s="43"/>
      <c r="ACN97" s="43"/>
      <c r="ACO97" s="43"/>
      <c r="ACP97" s="43"/>
      <c r="ACQ97" s="43"/>
      <c r="ACR97" s="43"/>
      <c r="ACS97" s="43"/>
      <c r="ACT97" s="43"/>
      <c r="ACU97" s="43"/>
      <c r="ACV97" s="43"/>
      <c r="ACW97" s="43"/>
      <c r="ACX97" s="43"/>
      <c r="ACY97" s="43"/>
      <c r="ACZ97" s="43"/>
      <c r="ADA97" s="43"/>
      <c r="ADB97" s="43"/>
      <c r="ADC97" s="43"/>
      <c r="ADD97" s="43"/>
      <c r="ADE97" s="43"/>
      <c r="ADF97" s="43"/>
      <c r="ADG97" s="43"/>
      <c r="ADH97" s="43"/>
      <c r="ADI97" s="43"/>
      <c r="ADJ97" s="43"/>
      <c r="ADK97" s="43"/>
      <c r="ADL97" s="43"/>
      <c r="ADM97" s="43"/>
      <c r="ADN97" s="43"/>
      <c r="ADO97" s="43"/>
      <c r="ADP97" s="43"/>
      <c r="ADQ97" s="43"/>
      <c r="ADR97" s="43"/>
      <c r="ADS97" s="43"/>
      <c r="ADT97" s="43"/>
      <c r="ADU97" s="43"/>
      <c r="ADV97" s="43"/>
      <c r="ADW97" s="43"/>
      <c r="ADX97" s="43"/>
      <c r="ADY97" s="43"/>
      <c r="ADZ97" s="43"/>
      <c r="AEA97" s="43"/>
      <c r="AEB97" s="43"/>
      <c r="AEC97" s="43"/>
      <c r="AED97" s="43"/>
      <c r="AEE97" s="43"/>
      <c r="AEF97" s="43"/>
      <c r="AEG97" s="43"/>
      <c r="AEH97" s="43"/>
      <c r="AEI97" s="43"/>
      <c r="AEJ97" s="43"/>
      <c r="AEK97" s="43"/>
      <c r="AEL97" s="43"/>
      <c r="AEM97" s="43"/>
      <c r="AEN97" s="43"/>
      <c r="AEO97" s="43"/>
      <c r="AEP97" s="43"/>
      <c r="AEQ97" s="43"/>
      <c r="AER97" s="43"/>
      <c r="AES97" s="43"/>
      <c r="AET97" s="43"/>
      <c r="AEU97" s="43"/>
      <c r="AEV97" s="43"/>
      <c r="AEW97" s="43"/>
      <c r="AEX97" s="43"/>
      <c r="AEY97" s="43"/>
      <c r="AEZ97" s="43"/>
      <c r="AFA97" s="43"/>
      <c r="AFB97" s="43"/>
      <c r="AFC97" s="43"/>
      <c r="AFD97" s="43"/>
      <c r="AFE97" s="43"/>
      <c r="AFF97" s="43"/>
      <c r="AFG97" s="43"/>
      <c r="AFH97" s="43"/>
      <c r="AFI97" s="43"/>
      <c r="AFJ97" s="43"/>
      <c r="AFK97" s="43"/>
      <c r="AFL97" s="43"/>
      <c r="AFM97" s="43"/>
      <c r="AFN97" s="43"/>
      <c r="AFO97" s="43"/>
      <c r="AFP97" s="43"/>
      <c r="AFQ97" s="43"/>
      <c r="AFR97" s="43"/>
      <c r="AFS97" s="43"/>
      <c r="AFT97" s="43"/>
      <c r="AFU97" s="43"/>
      <c r="AFV97" s="43"/>
      <c r="AFW97" s="43"/>
      <c r="AFX97" s="43"/>
      <c r="AFY97" s="43"/>
      <c r="AFZ97" s="43"/>
      <c r="AGA97" s="43"/>
      <c r="AGB97" s="43"/>
      <c r="AGC97" s="43"/>
      <c r="AGD97" s="43"/>
      <c r="AGE97" s="43"/>
      <c r="AGF97" s="43"/>
      <c r="AGG97" s="43"/>
      <c r="AGH97" s="43"/>
      <c r="AGI97" s="43"/>
      <c r="AGJ97" s="43"/>
      <c r="AGK97" s="43"/>
      <c r="AGL97" s="43"/>
      <c r="AGM97" s="43"/>
      <c r="AGN97" s="43"/>
      <c r="AGO97" s="43"/>
      <c r="AGP97" s="43"/>
      <c r="AGQ97" s="43"/>
      <c r="AGR97" s="43"/>
      <c r="AGS97" s="43"/>
      <c r="AGT97" s="43"/>
      <c r="AGU97" s="43"/>
      <c r="AGV97" s="43"/>
      <c r="AGW97" s="43"/>
      <c r="AGX97" s="43"/>
      <c r="AGY97" s="43"/>
      <c r="AGZ97" s="43"/>
      <c r="AHA97" s="43"/>
      <c r="AHB97" s="43"/>
      <c r="AHC97" s="43"/>
      <c r="AHD97" s="43"/>
      <c r="AHE97" s="43"/>
      <c r="AHF97" s="43"/>
      <c r="AHG97" s="43"/>
      <c r="AHH97" s="43"/>
      <c r="AHI97" s="43"/>
      <c r="AHJ97" s="43"/>
      <c r="AHK97" s="43"/>
      <c r="AHL97" s="43"/>
      <c r="AHM97" s="43"/>
      <c r="AHN97" s="43"/>
      <c r="AHO97" s="43"/>
      <c r="AHP97" s="43"/>
      <c r="AHQ97" s="43"/>
      <c r="AHR97" s="43"/>
      <c r="AHS97" s="43"/>
      <c r="AHT97" s="43"/>
      <c r="AHU97" s="43"/>
      <c r="AHV97" s="43"/>
      <c r="AHW97" s="43"/>
      <c r="AHX97" s="43"/>
      <c r="AHY97" s="43"/>
      <c r="AHZ97" s="43"/>
      <c r="AIA97" s="43"/>
      <c r="AIB97" s="43"/>
      <c r="AIC97" s="43"/>
      <c r="AID97" s="43"/>
      <c r="AIE97" s="43"/>
      <c r="AIF97" s="43"/>
      <c r="AIG97" s="43"/>
      <c r="AIH97" s="43"/>
      <c r="AII97" s="43"/>
      <c r="AIJ97" s="43"/>
      <c r="AIK97" s="43"/>
      <c r="AIL97" s="43"/>
      <c r="AIM97" s="43"/>
      <c r="AIN97" s="43"/>
      <c r="AIO97" s="43"/>
      <c r="AIP97" s="43"/>
      <c r="AIQ97" s="43"/>
      <c r="AIR97" s="43"/>
      <c r="AIS97" s="43"/>
      <c r="AIT97" s="43"/>
      <c r="AIU97" s="43"/>
      <c r="AIV97" s="43"/>
      <c r="AIW97" s="43"/>
      <c r="AIX97" s="43"/>
      <c r="AIY97" s="43"/>
      <c r="AIZ97" s="43"/>
      <c r="AJA97" s="43"/>
      <c r="AJB97" s="43"/>
      <c r="AJC97" s="43"/>
      <c r="AJD97" s="43"/>
      <c r="AJE97" s="43"/>
      <c r="AJF97" s="43"/>
      <c r="AJG97" s="43"/>
      <c r="AJH97" s="43"/>
      <c r="AJI97" s="43"/>
      <c r="AJJ97" s="43"/>
      <c r="AJK97" s="43"/>
      <c r="AJL97" s="43"/>
      <c r="AJM97" s="43"/>
      <c r="AJN97" s="43"/>
      <c r="AJO97" s="43"/>
      <c r="AJP97" s="43"/>
      <c r="AJQ97" s="43"/>
      <c r="AJR97" s="43"/>
      <c r="AJS97" s="43"/>
      <c r="AJT97" s="43"/>
      <c r="AJU97" s="43"/>
      <c r="AJV97" s="43"/>
      <c r="AJW97" s="43"/>
      <c r="AJX97" s="43"/>
      <c r="AJY97" s="43"/>
      <c r="AJZ97" s="43"/>
      <c r="AKA97" s="43"/>
      <c r="AKB97" s="43"/>
      <c r="AKC97" s="43"/>
      <c r="AKD97" s="43"/>
      <c r="AKE97" s="43"/>
      <c r="AKF97" s="43"/>
      <c r="AKG97" s="43"/>
      <c r="AKH97" s="43"/>
      <c r="AKI97" s="43"/>
      <c r="AKJ97" s="43"/>
      <c r="AKK97" s="43"/>
      <c r="AKL97" s="43"/>
      <c r="AKM97" s="43"/>
      <c r="AKN97" s="43"/>
      <c r="AKO97" s="43"/>
      <c r="AKP97" s="43"/>
      <c r="AKQ97" s="43"/>
      <c r="AKR97" s="43"/>
      <c r="AKS97" s="43"/>
      <c r="AKT97" s="43"/>
      <c r="AKU97" s="43"/>
      <c r="AKV97" s="43"/>
      <c r="AKW97" s="43"/>
      <c r="AKX97" s="43"/>
      <c r="AKY97" s="43"/>
      <c r="AKZ97" s="43"/>
      <c r="ALA97" s="43"/>
      <c r="ALB97" s="43"/>
      <c r="ALC97" s="43"/>
      <c r="ALD97" s="43"/>
      <c r="ALE97" s="43"/>
      <c r="ALF97" s="43"/>
      <c r="ALG97" s="43"/>
      <c r="ALH97" s="43"/>
      <c r="ALI97" s="43"/>
      <c r="ALJ97" s="43"/>
      <c r="ALK97" s="43"/>
      <c r="ALL97" s="43"/>
      <c r="ALM97" s="43"/>
      <c r="ALN97" s="43"/>
      <c r="ALO97" s="43"/>
      <c r="ALP97" s="43"/>
      <c r="ALQ97" s="43"/>
      <c r="ALR97" s="43"/>
      <c r="ALS97" s="43"/>
      <c r="ALT97" s="43"/>
      <c r="ALU97" s="43"/>
      <c r="ALV97" s="43"/>
      <c r="ALW97" s="43"/>
      <c r="ALX97" s="43"/>
      <c r="ALY97" s="43"/>
      <c r="ALZ97" s="43"/>
      <c r="AMA97" s="43"/>
      <c r="AMB97" s="43"/>
      <c r="AMC97" s="43"/>
      <c r="AMD97" s="43"/>
      <c r="AME97" s="43"/>
      <c r="AMF97" s="43"/>
      <c r="AMG97" s="43"/>
      <c r="AMH97" s="43"/>
      <c r="AMI97" s="43"/>
      <c r="AMJ97" s="43"/>
      <c r="AMK97" s="43"/>
      <c r="AML97" s="43"/>
      <c r="AMM97" s="43"/>
      <c r="AMN97" s="43"/>
      <c r="AMO97" s="43"/>
      <c r="AMP97" s="43"/>
      <c r="AMQ97" s="43"/>
      <c r="AMR97" s="43"/>
      <c r="AMS97" s="43"/>
      <c r="AMT97" s="43"/>
      <c r="AMU97" s="43"/>
      <c r="AMV97" s="43"/>
      <c r="AMW97" s="43"/>
      <c r="AMX97" s="43"/>
      <c r="AMY97" s="43"/>
      <c r="AMZ97" s="43"/>
      <c r="ANA97" s="43"/>
      <c r="ANB97" s="43"/>
      <c r="ANC97" s="43"/>
      <c r="AND97" s="43"/>
      <c r="ANE97" s="43"/>
      <c r="ANF97" s="43"/>
      <c r="ANG97" s="43"/>
      <c r="ANH97" s="43"/>
      <c r="ANI97" s="43"/>
      <c r="ANJ97" s="43"/>
      <c r="ANK97" s="43"/>
      <c r="ANL97" s="43"/>
      <c r="ANM97" s="43"/>
      <c r="ANN97" s="43"/>
      <c r="ANO97" s="43"/>
      <c r="ANP97" s="43"/>
      <c r="ANQ97" s="43"/>
      <c r="ANR97" s="43"/>
      <c r="ANS97" s="43"/>
      <c r="ANT97" s="43"/>
      <c r="ANU97" s="43"/>
      <c r="ANV97" s="43"/>
      <c r="ANW97" s="43"/>
      <c r="ANX97" s="43"/>
      <c r="ANY97" s="43"/>
      <c r="ANZ97" s="43"/>
      <c r="AOA97" s="43"/>
      <c r="AOB97" s="43"/>
      <c r="AOC97" s="43"/>
      <c r="AOD97" s="43"/>
      <c r="AOE97" s="43"/>
      <c r="AOF97" s="43"/>
      <c r="AOG97" s="43"/>
      <c r="AOH97" s="43"/>
      <c r="AOI97" s="43"/>
      <c r="AOJ97" s="43"/>
      <c r="AOK97" s="43"/>
      <c r="AOL97" s="43"/>
      <c r="AOM97" s="43"/>
      <c r="AON97" s="43"/>
      <c r="AOO97" s="43"/>
      <c r="AOP97" s="43"/>
      <c r="AOQ97" s="43"/>
      <c r="AOR97" s="43"/>
      <c r="AOS97" s="43"/>
      <c r="AOT97" s="43"/>
      <c r="AOU97" s="43"/>
      <c r="AOV97" s="43"/>
      <c r="AOW97" s="43"/>
      <c r="AOX97" s="43"/>
      <c r="AOY97" s="43"/>
      <c r="AOZ97" s="43"/>
      <c r="APA97" s="43"/>
      <c r="APB97" s="43"/>
      <c r="APC97" s="43"/>
      <c r="APD97" s="43"/>
      <c r="APE97" s="43"/>
      <c r="APF97" s="43"/>
      <c r="APG97" s="43"/>
      <c r="APH97" s="43"/>
      <c r="API97" s="43"/>
      <c r="APJ97" s="43"/>
      <c r="APK97" s="43"/>
      <c r="APL97" s="43"/>
      <c r="APM97" s="43"/>
      <c r="APN97" s="43"/>
      <c r="APO97" s="43"/>
      <c r="APP97" s="43"/>
      <c r="APQ97" s="43"/>
      <c r="APR97" s="43"/>
      <c r="APS97" s="43"/>
      <c r="APT97" s="43"/>
      <c r="APU97" s="43"/>
      <c r="APV97" s="43"/>
      <c r="APW97" s="43"/>
      <c r="APX97" s="43"/>
      <c r="APY97" s="43"/>
      <c r="APZ97" s="43"/>
      <c r="AQA97" s="43"/>
      <c r="AQB97" s="43"/>
      <c r="AQC97" s="43"/>
      <c r="AQD97" s="43"/>
      <c r="AQE97" s="43"/>
      <c r="AQF97" s="43"/>
      <c r="AQG97" s="43"/>
      <c r="AQH97" s="43"/>
      <c r="AQI97" s="43"/>
      <c r="AQJ97" s="43"/>
      <c r="AQK97" s="43"/>
      <c r="AQL97" s="43"/>
      <c r="AQM97" s="43"/>
      <c r="AQN97" s="43"/>
      <c r="AQO97" s="43"/>
      <c r="AQP97" s="43"/>
      <c r="AQQ97" s="43"/>
      <c r="AQR97" s="43"/>
      <c r="AQS97" s="43"/>
      <c r="AQT97" s="43"/>
      <c r="AQU97" s="43"/>
      <c r="AQV97" s="43"/>
      <c r="AQW97" s="43"/>
      <c r="AQX97" s="43"/>
      <c r="AQY97" s="43"/>
      <c r="AQZ97" s="43"/>
      <c r="ARA97" s="43"/>
      <c r="ARB97" s="43"/>
      <c r="ARC97" s="43"/>
      <c r="ARD97" s="43"/>
      <c r="ARE97" s="43"/>
      <c r="ARF97" s="43"/>
      <c r="ARG97" s="43"/>
    </row>
    <row r="98" spans="1:1151" s="44" customFormat="1" x14ac:dyDescent="0.2">
      <c r="A98" s="46"/>
      <c r="B98" s="43"/>
      <c r="C98" s="50"/>
      <c r="D98" s="48"/>
      <c r="E98" s="48"/>
      <c r="F98" s="48"/>
      <c r="G98" s="48"/>
      <c r="H98" s="48"/>
      <c r="I98" s="48"/>
      <c r="J98" s="48"/>
      <c r="K98" s="48"/>
      <c r="L98" s="48"/>
      <c r="M98" s="48"/>
      <c r="N98" s="48"/>
      <c r="O98" s="48"/>
      <c r="P98" s="48"/>
      <c r="Q98" s="48"/>
      <c r="R98" s="48"/>
      <c r="S98" s="48"/>
      <c r="T98" s="48"/>
      <c r="U98" s="48"/>
      <c r="V98" s="48"/>
      <c r="W98" s="48"/>
      <c r="X98" s="48"/>
      <c r="Y98" s="48"/>
      <c r="Z98" s="48"/>
      <c r="AA98" s="48"/>
      <c r="AB98" s="48"/>
      <c r="AC98" s="48"/>
      <c r="AD98" s="48"/>
      <c r="AE98" s="48"/>
      <c r="AF98" s="48"/>
      <c r="AG98" s="49"/>
      <c r="AH98" s="48"/>
      <c r="AI98" s="48"/>
      <c r="AJ98" s="48"/>
      <c r="AK98" s="48"/>
      <c r="AL98" s="48"/>
      <c r="AM98" s="48"/>
      <c r="AN98" s="48"/>
      <c r="AO98" s="48"/>
      <c r="AP98" s="48"/>
      <c r="AQ98" s="48"/>
      <c r="AR98" s="48"/>
      <c r="AS98" s="48"/>
      <c r="AT98" s="48"/>
      <c r="AU98" s="48"/>
      <c r="AV98" s="48"/>
      <c r="AW98" s="48"/>
      <c r="AX98" s="48"/>
      <c r="AY98" s="48"/>
      <c r="AZ98" s="48"/>
      <c r="BA98" s="48"/>
      <c r="BB98" s="48"/>
      <c r="BC98" s="48"/>
      <c r="BD98" s="48"/>
      <c r="BE98" s="48"/>
      <c r="BF98" s="48"/>
      <c r="BG98" s="48"/>
      <c r="BH98" s="48"/>
      <c r="BI98" s="48"/>
      <c r="BJ98" s="48"/>
      <c r="BK98" s="48"/>
      <c r="BL98" s="48"/>
      <c r="BM98" s="48"/>
      <c r="BN98" s="48"/>
      <c r="BO98" s="48"/>
      <c r="BP98" s="47"/>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c r="IK98" s="43"/>
      <c r="IL98" s="43"/>
      <c r="IM98" s="43"/>
      <c r="IN98" s="43"/>
      <c r="IO98" s="43"/>
      <c r="IP98" s="43"/>
      <c r="IQ98" s="43"/>
      <c r="IR98" s="43"/>
      <c r="IS98" s="43"/>
      <c r="IT98" s="43"/>
      <c r="IU98" s="43"/>
      <c r="IV98" s="43"/>
      <c r="IW98" s="43"/>
      <c r="IX98" s="43"/>
      <c r="IY98" s="43"/>
      <c r="IZ98" s="43"/>
      <c r="JA98" s="43"/>
      <c r="JB98" s="43"/>
      <c r="JC98" s="43"/>
      <c r="JD98" s="43"/>
      <c r="JE98" s="43"/>
      <c r="JF98" s="43"/>
      <c r="JG98" s="43"/>
      <c r="JH98" s="43"/>
      <c r="JI98" s="43"/>
      <c r="JJ98" s="43"/>
      <c r="JK98" s="43"/>
      <c r="JL98" s="43"/>
      <c r="JM98" s="43"/>
      <c r="JN98" s="43"/>
      <c r="JO98" s="43"/>
      <c r="JP98" s="43"/>
      <c r="JQ98" s="43"/>
      <c r="JR98" s="43"/>
      <c r="JS98" s="43"/>
      <c r="JT98" s="43"/>
      <c r="JU98" s="43"/>
      <c r="JV98" s="43"/>
      <c r="JW98" s="43"/>
      <c r="JX98" s="43"/>
      <c r="JY98" s="43"/>
      <c r="JZ98" s="43"/>
      <c r="KA98" s="43"/>
      <c r="KB98" s="43"/>
      <c r="KC98" s="43"/>
      <c r="KD98" s="43"/>
      <c r="KE98" s="43"/>
      <c r="KF98" s="43"/>
      <c r="KG98" s="43"/>
      <c r="KH98" s="43"/>
      <c r="KI98" s="43"/>
      <c r="KJ98" s="43"/>
      <c r="KK98" s="43"/>
      <c r="KL98" s="43"/>
      <c r="KM98" s="43"/>
      <c r="KN98" s="43"/>
      <c r="KO98" s="43"/>
      <c r="KP98" s="43"/>
      <c r="KQ98" s="43"/>
      <c r="KR98" s="43"/>
      <c r="KS98" s="43"/>
      <c r="KT98" s="43"/>
      <c r="KU98" s="43"/>
      <c r="KV98" s="43"/>
      <c r="KW98" s="43"/>
      <c r="KX98" s="43"/>
      <c r="KY98" s="43"/>
      <c r="KZ98" s="43"/>
      <c r="LA98" s="43"/>
      <c r="LB98" s="43"/>
      <c r="LC98" s="43"/>
      <c r="LD98" s="43"/>
      <c r="LE98" s="43"/>
      <c r="LF98" s="43"/>
      <c r="LG98" s="43"/>
      <c r="LH98" s="43"/>
      <c r="LI98" s="43"/>
      <c r="LJ98" s="43"/>
      <c r="LK98" s="43"/>
      <c r="LL98" s="43"/>
      <c r="LM98" s="43"/>
      <c r="LN98" s="43"/>
      <c r="LO98" s="43"/>
      <c r="LP98" s="43"/>
      <c r="LQ98" s="43"/>
      <c r="LR98" s="43"/>
      <c r="LS98" s="43"/>
      <c r="LT98" s="43"/>
      <c r="LU98" s="43"/>
      <c r="LV98" s="43"/>
      <c r="LW98" s="43"/>
      <c r="LX98" s="43"/>
      <c r="LY98" s="43"/>
      <c r="LZ98" s="43"/>
      <c r="MA98" s="43"/>
      <c r="MB98" s="43"/>
      <c r="MC98" s="43"/>
      <c r="MD98" s="43"/>
      <c r="ME98" s="43"/>
      <c r="MF98" s="43"/>
      <c r="MG98" s="43"/>
      <c r="MH98" s="43"/>
      <c r="MI98" s="43"/>
      <c r="MJ98" s="43"/>
      <c r="MK98" s="43"/>
      <c r="ML98" s="43"/>
      <c r="MM98" s="43"/>
      <c r="MN98" s="43"/>
      <c r="MO98" s="43"/>
      <c r="MP98" s="43"/>
      <c r="MQ98" s="43"/>
      <c r="MR98" s="43"/>
      <c r="MS98" s="43"/>
      <c r="MT98" s="43"/>
      <c r="MU98" s="43"/>
      <c r="MV98" s="43"/>
      <c r="MW98" s="43"/>
      <c r="MX98" s="43"/>
      <c r="MY98" s="43"/>
      <c r="MZ98" s="43"/>
      <c r="NA98" s="43"/>
      <c r="NB98" s="43"/>
      <c r="NC98" s="43"/>
      <c r="ND98" s="43"/>
      <c r="NE98" s="43"/>
      <c r="NF98" s="43"/>
      <c r="NG98" s="43"/>
      <c r="NH98" s="43"/>
      <c r="NI98" s="43"/>
      <c r="NJ98" s="43"/>
      <c r="NK98" s="43"/>
      <c r="NL98" s="43"/>
      <c r="NM98" s="43"/>
      <c r="NN98" s="43"/>
      <c r="NO98" s="43"/>
      <c r="NP98" s="43"/>
      <c r="NQ98" s="43"/>
      <c r="NR98" s="43"/>
      <c r="NS98" s="43"/>
      <c r="NT98" s="43"/>
      <c r="NU98" s="43"/>
      <c r="NV98" s="43"/>
      <c r="NW98" s="43"/>
      <c r="NX98" s="43"/>
      <c r="NY98" s="43"/>
      <c r="NZ98" s="43"/>
      <c r="OA98" s="43"/>
      <c r="OB98" s="43"/>
      <c r="OC98" s="43"/>
      <c r="OD98" s="43"/>
      <c r="OE98" s="43"/>
      <c r="OF98" s="43"/>
      <c r="OG98" s="43"/>
      <c r="OH98" s="43"/>
      <c r="OI98" s="43"/>
      <c r="OJ98" s="43"/>
      <c r="OK98" s="43"/>
      <c r="OL98" s="43"/>
      <c r="OM98" s="43"/>
      <c r="ON98" s="43"/>
      <c r="OO98" s="43"/>
      <c r="OP98" s="43"/>
      <c r="OQ98" s="43"/>
      <c r="OR98" s="43"/>
      <c r="OS98" s="43"/>
      <c r="OT98" s="43"/>
      <c r="OU98" s="43"/>
      <c r="OV98" s="43"/>
      <c r="OW98" s="43"/>
      <c r="OX98" s="43"/>
      <c r="OY98" s="43"/>
      <c r="OZ98" s="43"/>
      <c r="PA98" s="43"/>
      <c r="PB98" s="43"/>
      <c r="PC98" s="43"/>
      <c r="PD98" s="43"/>
      <c r="PE98" s="43"/>
      <c r="PF98" s="43"/>
      <c r="PG98" s="43"/>
      <c r="PH98" s="43"/>
      <c r="PI98" s="43"/>
      <c r="PJ98" s="43"/>
      <c r="PK98" s="43"/>
      <c r="PL98" s="43"/>
      <c r="PM98" s="43"/>
      <c r="PN98" s="43"/>
      <c r="PO98" s="43"/>
      <c r="PP98" s="43"/>
      <c r="PQ98" s="43"/>
      <c r="PR98" s="43"/>
      <c r="PS98" s="43"/>
      <c r="PT98" s="43"/>
      <c r="PU98" s="43"/>
      <c r="PV98" s="43"/>
      <c r="PW98" s="43"/>
      <c r="PX98" s="43"/>
      <c r="PY98" s="43"/>
      <c r="PZ98" s="43"/>
      <c r="QA98" s="43"/>
      <c r="QB98" s="43"/>
      <c r="QC98" s="43"/>
      <c r="QD98" s="43"/>
      <c r="QE98" s="43"/>
      <c r="QF98" s="43"/>
      <c r="QG98" s="43"/>
      <c r="QH98" s="43"/>
      <c r="QI98" s="43"/>
      <c r="QJ98" s="43"/>
      <c r="QK98" s="43"/>
      <c r="QL98" s="43"/>
      <c r="QM98" s="43"/>
      <c r="QN98" s="43"/>
      <c r="QO98" s="43"/>
      <c r="QP98" s="43"/>
      <c r="QQ98" s="43"/>
      <c r="QR98" s="43"/>
      <c r="QS98" s="43"/>
      <c r="QT98" s="43"/>
      <c r="QU98" s="43"/>
      <c r="QV98" s="43"/>
      <c r="QW98" s="43"/>
      <c r="QX98" s="43"/>
      <c r="QY98" s="43"/>
      <c r="QZ98" s="43"/>
      <c r="RA98" s="43"/>
      <c r="RB98" s="43"/>
      <c r="RC98" s="43"/>
      <c r="RD98" s="43"/>
      <c r="RE98" s="43"/>
      <c r="RF98" s="43"/>
      <c r="RG98" s="43"/>
      <c r="RH98" s="43"/>
      <c r="RI98" s="43"/>
      <c r="RJ98" s="43"/>
      <c r="RK98" s="43"/>
      <c r="RL98" s="43"/>
      <c r="RM98" s="43"/>
      <c r="RN98" s="43"/>
      <c r="RO98" s="43"/>
      <c r="RP98" s="43"/>
      <c r="RQ98" s="43"/>
      <c r="RR98" s="43"/>
      <c r="RS98" s="43"/>
      <c r="RT98" s="43"/>
      <c r="RU98" s="43"/>
      <c r="RV98" s="43"/>
      <c r="RW98" s="43"/>
      <c r="RX98" s="43"/>
      <c r="RY98" s="43"/>
      <c r="RZ98" s="43"/>
      <c r="SA98" s="43"/>
      <c r="SB98" s="43"/>
      <c r="SC98" s="43"/>
      <c r="SD98" s="43"/>
      <c r="SE98" s="43"/>
      <c r="SF98" s="43"/>
      <c r="SG98" s="43"/>
      <c r="SH98" s="43"/>
      <c r="SI98" s="43"/>
      <c r="SJ98" s="43"/>
      <c r="SK98" s="43"/>
      <c r="SL98" s="43"/>
      <c r="SM98" s="43"/>
      <c r="SN98" s="43"/>
      <c r="SO98" s="43"/>
      <c r="SP98" s="43"/>
      <c r="SQ98" s="43"/>
      <c r="SR98" s="43"/>
      <c r="SS98" s="43"/>
      <c r="ST98" s="43"/>
      <c r="SU98" s="43"/>
      <c r="SV98" s="43"/>
      <c r="SW98" s="43"/>
      <c r="SX98" s="43"/>
      <c r="SY98" s="43"/>
      <c r="SZ98" s="43"/>
      <c r="TA98" s="43"/>
      <c r="TB98" s="43"/>
      <c r="TC98" s="43"/>
      <c r="TD98" s="43"/>
      <c r="TE98" s="43"/>
      <c r="TF98" s="43"/>
      <c r="TG98" s="43"/>
      <c r="TH98" s="43"/>
      <c r="TI98" s="43"/>
      <c r="TJ98" s="43"/>
      <c r="TK98" s="43"/>
      <c r="TL98" s="43"/>
      <c r="TM98" s="43"/>
      <c r="TN98" s="43"/>
      <c r="TO98" s="43"/>
      <c r="TP98" s="43"/>
      <c r="TQ98" s="43"/>
      <c r="TR98" s="43"/>
      <c r="TS98" s="43"/>
      <c r="TT98" s="43"/>
      <c r="TU98" s="43"/>
      <c r="TV98" s="43"/>
      <c r="TW98" s="43"/>
      <c r="TX98" s="43"/>
      <c r="TY98" s="43"/>
      <c r="TZ98" s="43"/>
      <c r="UA98" s="43"/>
      <c r="UB98" s="43"/>
      <c r="UC98" s="43"/>
      <c r="UD98" s="43"/>
      <c r="UE98" s="43"/>
      <c r="UF98" s="43"/>
      <c r="UG98" s="43"/>
      <c r="UH98" s="43"/>
      <c r="UI98" s="43"/>
      <c r="UJ98" s="43"/>
      <c r="UK98" s="43"/>
      <c r="UL98" s="43"/>
      <c r="UM98" s="43"/>
      <c r="UN98" s="43"/>
      <c r="UO98" s="43"/>
      <c r="UP98" s="43"/>
      <c r="UQ98" s="43"/>
      <c r="UR98" s="43"/>
      <c r="US98" s="43"/>
      <c r="UT98" s="43"/>
      <c r="UU98" s="43"/>
      <c r="UV98" s="43"/>
      <c r="UW98" s="43"/>
      <c r="UX98" s="43"/>
      <c r="UY98" s="43"/>
      <c r="UZ98" s="43"/>
      <c r="VA98" s="43"/>
      <c r="VB98" s="43"/>
      <c r="VC98" s="43"/>
      <c r="VD98" s="43"/>
      <c r="VE98" s="43"/>
      <c r="VF98" s="43"/>
      <c r="VG98" s="43"/>
      <c r="VH98" s="43"/>
      <c r="VI98" s="43"/>
      <c r="VJ98" s="43"/>
      <c r="VK98" s="43"/>
      <c r="VL98" s="43"/>
      <c r="VM98" s="43"/>
      <c r="VN98" s="43"/>
      <c r="VO98" s="43"/>
      <c r="VP98" s="43"/>
      <c r="VQ98" s="43"/>
      <c r="VR98" s="43"/>
      <c r="VS98" s="43"/>
      <c r="VT98" s="43"/>
      <c r="VU98" s="43"/>
      <c r="VV98" s="43"/>
      <c r="VW98" s="43"/>
      <c r="VX98" s="43"/>
      <c r="VY98" s="43"/>
      <c r="VZ98" s="43"/>
      <c r="WA98" s="43"/>
      <c r="WB98" s="43"/>
      <c r="WC98" s="43"/>
      <c r="WD98" s="43"/>
      <c r="WE98" s="43"/>
      <c r="WF98" s="43"/>
      <c r="WG98" s="43"/>
      <c r="WH98" s="43"/>
      <c r="WI98" s="43"/>
      <c r="WJ98" s="43"/>
      <c r="WK98" s="43"/>
      <c r="WL98" s="43"/>
      <c r="WM98" s="43"/>
      <c r="WN98" s="43"/>
      <c r="WO98" s="43"/>
      <c r="WP98" s="43"/>
      <c r="WQ98" s="43"/>
      <c r="WR98" s="43"/>
      <c r="WS98" s="43"/>
      <c r="WT98" s="43"/>
      <c r="WU98" s="43"/>
      <c r="WV98" s="43"/>
      <c r="WW98" s="43"/>
      <c r="WX98" s="43"/>
      <c r="WY98" s="43"/>
      <c r="WZ98" s="43"/>
      <c r="XA98" s="43"/>
      <c r="XB98" s="43"/>
      <c r="XC98" s="43"/>
      <c r="XD98" s="43"/>
      <c r="XE98" s="43"/>
      <c r="XF98" s="43"/>
      <c r="XG98" s="43"/>
      <c r="XH98" s="43"/>
      <c r="XI98" s="43"/>
      <c r="XJ98" s="43"/>
      <c r="XK98" s="43"/>
      <c r="XL98" s="43"/>
      <c r="XM98" s="43"/>
      <c r="XN98" s="43"/>
      <c r="XO98" s="43"/>
      <c r="XP98" s="43"/>
      <c r="XQ98" s="43"/>
      <c r="XR98" s="43"/>
      <c r="XS98" s="43"/>
      <c r="XT98" s="43"/>
      <c r="XU98" s="43"/>
      <c r="XV98" s="43"/>
      <c r="XW98" s="43"/>
      <c r="XX98" s="43"/>
      <c r="XY98" s="43"/>
      <c r="XZ98" s="43"/>
      <c r="YA98" s="43"/>
      <c r="YB98" s="43"/>
      <c r="YC98" s="43"/>
      <c r="YD98" s="43"/>
      <c r="YE98" s="43"/>
      <c r="YF98" s="43"/>
      <c r="YG98" s="43"/>
      <c r="YH98" s="43"/>
      <c r="YI98" s="43"/>
      <c r="YJ98" s="43"/>
      <c r="YK98" s="43"/>
      <c r="YL98" s="43"/>
      <c r="YM98" s="43"/>
      <c r="YN98" s="43"/>
      <c r="YO98" s="43"/>
      <c r="YP98" s="43"/>
      <c r="YQ98" s="43"/>
      <c r="YR98" s="43"/>
      <c r="YS98" s="43"/>
      <c r="YT98" s="43"/>
      <c r="YU98" s="43"/>
      <c r="YV98" s="43"/>
      <c r="YW98" s="43"/>
      <c r="YX98" s="43"/>
      <c r="YY98" s="43"/>
      <c r="YZ98" s="43"/>
      <c r="ZA98" s="43"/>
      <c r="ZB98" s="43"/>
      <c r="ZC98" s="43"/>
      <c r="ZD98" s="43"/>
      <c r="ZE98" s="43"/>
      <c r="ZF98" s="43"/>
      <c r="ZG98" s="43"/>
      <c r="ZH98" s="43"/>
      <c r="ZI98" s="43"/>
      <c r="ZJ98" s="43"/>
      <c r="ZK98" s="43"/>
      <c r="ZL98" s="43"/>
      <c r="ZM98" s="43"/>
      <c r="ZN98" s="43"/>
      <c r="ZO98" s="43"/>
      <c r="ZP98" s="43"/>
      <c r="ZQ98" s="43"/>
      <c r="ZR98" s="43"/>
      <c r="ZS98" s="43"/>
      <c r="ZT98" s="43"/>
      <c r="ZU98" s="43"/>
      <c r="ZV98" s="43"/>
      <c r="ZW98" s="43"/>
      <c r="ZX98" s="43"/>
      <c r="ZY98" s="43"/>
      <c r="ZZ98" s="43"/>
      <c r="AAA98" s="43"/>
      <c r="AAB98" s="43"/>
      <c r="AAC98" s="43"/>
      <c r="AAD98" s="43"/>
      <c r="AAE98" s="43"/>
      <c r="AAF98" s="43"/>
      <c r="AAG98" s="43"/>
      <c r="AAH98" s="43"/>
      <c r="AAI98" s="43"/>
      <c r="AAJ98" s="43"/>
      <c r="AAK98" s="43"/>
      <c r="AAL98" s="43"/>
      <c r="AAM98" s="43"/>
      <c r="AAN98" s="43"/>
      <c r="AAO98" s="43"/>
      <c r="AAP98" s="43"/>
      <c r="AAQ98" s="43"/>
      <c r="AAR98" s="43"/>
      <c r="AAS98" s="43"/>
      <c r="AAT98" s="43"/>
      <c r="AAU98" s="43"/>
      <c r="AAV98" s="43"/>
      <c r="AAW98" s="43"/>
      <c r="AAX98" s="43"/>
      <c r="AAY98" s="43"/>
      <c r="AAZ98" s="43"/>
      <c r="ABA98" s="43"/>
      <c r="ABB98" s="43"/>
      <c r="ABC98" s="43"/>
      <c r="ABD98" s="43"/>
      <c r="ABE98" s="43"/>
      <c r="ABF98" s="43"/>
      <c r="ABG98" s="43"/>
      <c r="ABH98" s="43"/>
      <c r="ABI98" s="43"/>
      <c r="ABJ98" s="43"/>
      <c r="ABK98" s="43"/>
      <c r="ABL98" s="43"/>
      <c r="ABM98" s="43"/>
      <c r="ABN98" s="43"/>
      <c r="ABO98" s="43"/>
      <c r="ABP98" s="43"/>
      <c r="ABQ98" s="43"/>
      <c r="ABR98" s="43"/>
      <c r="ABS98" s="43"/>
      <c r="ABT98" s="43"/>
      <c r="ABU98" s="43"/>
      <c r="ABV98" s="43"/>
      <c r="ABW98" s="43"/>
      <c r="ABX98" s="43"/>
      <c r="ABY98" s="43"/>
      <c r="ABZ98" s="43"/>
      <c r="ACA98" s="43"/>
      <c r="ACB98" s="43"/>
      <c r="ACC98" s="43"/>
      <c r="ACD98" s="43"/>
      <c r="ACE98" s="43"/>
      <c r="ACF98" s="43"/>
      <c r="ACG98" s="43"/>
      <c r="ACH98" s="43"/>
      <c r="ACI98" s="43"/>
      <c r="ACJ98" s="43"/>
      <c r="ACK98" s="43"/>
      <c r="ACL98" s="43"/>
      <c r="ACM98" s="43"/>
      <c r="ACN98" s="43"/>
      <c r="ACO98" s="43"/>
      <c r="ACP98" s="43"/>
      <c r="ACQ98" s="43"/>
      <c r="ACR98" s="43"/>
      <c r="ACS98" s="43"/>
      <c r="ACT98" s="43"/>
      <c r="ACU98" s="43"/>
      <c r="ACV98" s="43"/>
      <c r="ACW98" s="43"/>
      <c r="ACX98" s="43"/>
      <c r="ACY98" s="43"/>
      <c r="ACZ98" s="43"/>
      <c r="ADA98" s="43"/>
      <c r="ADB98" s="43"/>
      <c r="ADC98" s="43"/>
      <c r="ADD98" s="43"/>
      <c r="ADE98" s="43"/>
      <c r="ADF98" s="43"/>
      <c r="ADG98" s="43"/>
      <c r="ADH98" s="43"/>
      <c r="ADI98" s="43"/>
      <c r="ADJ98" s="43"/>
      <c r="ADK98" s="43"/>
      <c r="ADL98" s="43"/>
      <c r="ADM98" s="43"/>
      <c r="ADN98" s="43"/>
      <c r="ADO98" s="43"/>
      <c r="ADP98" s="43"/>
      <c r="ADQ98" s="43"/>
      <c r="ADR98" s="43"/>
      <c r="ADS98" s="43"/>
      <c r="ADT98" s="43"/>
      <c r="ADU98" s="43"/>
      <c r="ADV98" s="43"/>
      <c r="ADW98" s="43"/>
      <c r="ADX98" s="43"/>
      <c r="ADY98" s="43"/>
      <c r="ADZ98" s="43"/>
      <c r="AEA98" s="43"/>
      <c r="AEB98" s="43"/>
      <c r="AEC98" s="43"/>
      <c r="AED98" s="43"/>
      <c r="AEE98" s="43"/>
      <c r="AEF98" s="43"/>
      <c r="AEG98" s="43"/>
      <c r="AEH98" s="43"/>
      <c r="AEI98" s="43"/>
      <c r="AEJ98" s="43"/>
      <c r="AEK98" s="43"/>
      <c r="AEL98" s="43"/>
      <c r="AEM98" s="43"/>
      <c r="AEN98" s="43"/>
      <c r="AEO98" s="43"/>
      <c r="AEP98" s="43"/>
      <c r="AEQ98" s="43"/>
      <c r="AER98" s="43"/>
      <c r="AES98" s="43"/>
      <c r="AET98" s="43"/>
      <c r="AEU98" s="43"/>
      <c r="AEV98" s="43"/>
      <c r="AEW98" s="43"/>
      <c r="AEX98" s="43"/>
      <c r="AEY98" s="43"/>
      <c r="AEZ98" s="43"/>
      <c r="AFA98" s="43"/>
      <c r="AFB98" s="43"/>
      <c r="AFC98" s="43"/>
      <c r="AFD98" s="43"/>
      <c r="AFE98" s="43"/>
      <c r="AFF98" s="43"/>
      <c r="AFG98" s="43"/>
      <c r="AFH98" s="43"/>
      <c r="AFI98" s="43"/>
      <c r="AFJ98" s="43"/>
      <c r="AFK98" s="43"/>
      <c r="AFL98" s="43"/>
      <c r="AFM98" s="43"/>
      <c r="AFN98" s="43"/>
      <c r="AFO98" s="43"/>
      <c r="AFP98" s="43"/>
      <c r="AFQ98" s="43"/>
      <c r="AFR98" s="43"/>
      <c r="AFS98" s="43"/>
      <c r="AFT98" s="43"/>
      <c r="AFU98" s="43"/>
      <c r="AFV98" s="43"/>
      <c r="AFW98" s="43"/>
      <c r="AFX98" s="43"/>
      <c r="AFY98" s="43"/>
      <c r="AFZ98" s="43"/>
      <c r="AGA98" s="43"/>
      <c r="AGB98" s="43"/>
      <c r="AGC98" s="43"/>
      <c r="AGD98" s="43"/>
      <c r="AGE98" s="43"/>
      <c r="AGF98" s="43"/>
      <c r="AGG98" s="43"/>
      <c r="AGH98" s="43"/>
      <c r="AGI98" s="43"/>
      <c r="AGJ98" s="43"/>
      <c r="AGK98" s="43"/>
      <c r="AGL98" s="43"/>
      <c r="AGM98" s="43"/>
      <c r="AGN98" s="43"/>
      <c r="AGO98" s="43"/>
      <c r="AGP98" s="43"/>
      <c r="AGQ98" s="43"/>
      <c r="AGR98" s="43"/>
      <c r="AGS98" s="43"/>
      <c r="AGT98" s="43"/>
      <c r="AGU98" s="43"/>
      <c r="AGV98" s="43"/>
      <c r="AGW98" s="43"/>
      <c r="AGX98" s="43"/>
      <c r="AGY98" s="43"/>
      <c r="AGZ98" s="43"/>
      <c r="AHA98" s="43"/>
      <c r="AHB98" s="43"/>
      <c r="AHC98" s="43"/>
      <c r="AHD98" s="43"/>
      <c r="AHE98" s="43"/>
      <c r="AHF98" s="43"/>
      <c r="AHG98" s="43"/>
      <c r="AHH98" s="43"/>
      <c r="AHI98" s="43"/>
      <c r="AHJ98" s="43"/>
      <c r="AHK98" s="43"/>
      <c r="AHL98" s="43"/>
      <c r="AHM98" s="43"/>
      <c r="AHN98" s="43"/>
      <c r="AHO98" s="43"/>
      <c r="AHP98" s="43"/>
      <c r="AHQ98" s="43"/>
      <c r="AHR98" s="43"/>
      <c r="AHS98" s="43"/>
      <c r="AHT98" s="43"/>
      <c r="AHU98" s="43"/>
      <c r="AHV98" s="43"/>
      <c r="AHW98" s="43"/>
      <c r="AHX98" s="43"/>
      <c r="AHY98" s="43"/>
      <c r="AHZ98" s="43"/>
      <c r="AIA98" s="43"/>
      <c r="AIB98" s="43"/>
      <c r="AIC98" s="43"/>
      <c r="AID98" s="43"/>
      <c r="AIE98" s="43"/>
      <c r="AIF98" s="43"/>
      <c r="AIG98" s="43"/>
      <c r="AIH98" s="43"/>
      <c r="AII98" s="43"/>
      <c r="AIJ98" s="43"/>
      <c r="AIK98" s="43"/>
      <c r="AIL98" s="43"/>
      <c r="AIM98" s="43"/>
      <c r="AIN98" s="43"/>
      <c r="AIO98" s="43"/>
      <c r="AIP98" s="43"/>
      <c r="AIQ98" s="43"/>
      <c r="AIR98" s="43"/>
      <c r="AIS98" s="43"/>
      <c r="AIT98" s="43"/>
      <c r="AIU98" s="43"/>
      <c r="AIV98" s="43"/>
      <c r="AIW98" s="43"/>
      <c r="AIX98" s="43"/>
      <c r="AIY98" s="43"/>
      <c r="AIZ98" s="43"/>
      <c r="AJA98" s="43"/>
      <c r="AJB98" s="43"/>
      <c r="AJC98" s="43"/>
      <c r="AJD98" s="43"/>
      <c r="AJE98" s="43"/>
      <c r="AJF98" s="43"/>
      <c r="AJG98" s="43"/>
      <c r="AJH98" s="43"/>
      <c r="AJI98" s="43"/>
      <c r="AJJ98" s="43"/>
      <c r="AJK98" s="43"/>
      <c r="AJL98" s="43"/>
      <c r="AJM98" s="43"/>
      <c r="AJN98" s="43"/>
      <c r="AJO98" s="43"/>
      <c r="AJP98" s="43"/>
      <c r="AJQ98" s="43"/>
      <c r="AJR98" s="43"/>
      <c r="AJS98" s="43"/>
      <c r="AJT98" s="43"/>
      <c r="AJU98" s="43"/>
      <c r="AJV98" s="43"/>
      <c r="AJW98" s="43"/>
      <c r="AJX98" s="43"/>
      <c r="AJY98" s="43"/>
      <c r="AJZ98" s="43"/>
      <c r="AKA98" s="43"/>
      <c r="AKB98" s="43"/>
      <c r="AKC98" s="43"/>
      <c r="AKD98" s="43"/>
      <c r="AKE98" s="43"/>
      <c r="AKF98" s="43"/>
      <c r="AKG98" s="43"/>
      <c r="AKH98" s="43"/>
      <c r="AKI98" s="43"/>
      <c r="AKJ98" s="43"/>
      <c r="AKK98" s="43"/>
      <c r="AKL98" s="43"/>
      <c r="AKM98" s="43"/>
      <c r="AKN98" s="43"/>
      <c r="AKO98" s="43"/>
      <c r="AKP98" s="43"/>
      <c r="AKQ98" s="43"/>
      <c r="AKR98" s="43"/>
      <c r="AKS98" s="43"/>
      <c r="AKT98" s="43"/>
      <c r="AKU98" s="43"/>
      <c r="AKV98" s="43"/>
      <c r="AKW98" s="43"/>
      <c r="AKX98" s="43"/>
      <c r="AKY98" s="43"/>
      <c r="AKZ98" s="43"/>
      <c r="ALA98" s="43"/>
      <c r="ALB98" s="43"/>
      <c r="ALC98" s="43"/>
      <c r="ALD98" s="43"/>
      <c r="ALE98" s="43"/>
      <c r="ALF98" s="43"/>
      <c r="ALG98" s="43"/>
      <c r="ALH98" s="43"/>
      <c r="ALI98" s="43"/>
      <c r="ALJ98" s="43"/>
      <c r="ALK98" s="43"/>
      <c r="ALL98" s="43"/>
      <c r="ALM98" s="43"/>
      <c r="ALN98" s="43"/>
      <c r="ALO98" s="43"/>
      <c r="ALP98" s="43"/>
      <c r="ALQ98" s="43"/>
      <c r="ALR98" s="43"/>
      <c r="ALS98" s="43"/>
      <c r="ALT98" s="43"/>
      <c r="ALU98" s="43"/>
      <c r="ALV98" s="43"/>
      <c r="ALW98" s="43"/>
      <c r="ALX98" s="43"/>
      <c r="ALY98" s="43"/>
      <c r="ALZ98" s="43"/>
      <c r="AMA98" s="43"/>
      <c r="AMB98" s="43"/>
      <c r="AMC98" s="43"/>
      <c r="AMD98" s="43"/>
      <c r="AME98" s="43"/>
      <c r="AMF98" s="43"/>
      <c r="AMG98" s="43"/>
      <c r="AMH98" s="43"/>
      <c r="AMI98" s="43"/>
      <c r="AMJ98" s="43"/>
      <c r="AMK98" s="43"/>
      <c r="AML98" s="43"/>
      <c r="AMM98" s="43"/>
      <c r="AMN98" s="43"/>
      <c r="AMO98" s="43"/>
      <c r="AMP98" s="43"/>
      <c r="AMQ98" s="43"/>
      <c r="AMR98" s="43"/>
      <c r="AMS98" s="43"/>
      <c r="AMT98" s="43"/>
      <c r="AMU98" s="43"/>
      <c r="AMV98" s="43"/>
      <c r="AMW98" s="43"/>
      <c r="AMX98" s="43"/>
      <c r="AMY98" s="43"/>
      <c r="AMZ98" s="43"/>
      <c r="ANA98" s="43"/>
      <c r="ANB98" s="43"/>
      <c r="ANC98" s="43"/>
      <c r="AND98" s="43"/>
      <c r="ANE98" s="43"/>
      <c r="ANF98" s="43"/>
      <c r="ANG98" s="43"/>
      <c r="ANH98" s="43"/>
      <c r="ANI98" s="43"/>
      <c r="ANJ98" s="43"/>
      <c r="ANK98" s="43"/>
      <c r="ANL98" s="43"/>
      <c r="ANM98" s="43"/>
      <c r="ANN98" s="43"/>
      <c r="ANO98" s="43"/>
      <c r="ANP98" s="43"/>
      <c r="ANQ98" s="43"/>
      <c r="ANR98" s="43"/>
      <c r="ANS98" s="43"/>
      <c r="ANT98" s="43"/>
      <c r="ANU98" s="43"/>
      <c r="ANV98" s="43"/>
      <c r="ANW98" s="43"/>
      <c r="ANX98" s="43"/>
      <c r="ANY98" s="43"/>
      <c r="ANZ98" s="43"/>
      <c r="AOA98" s="43"/>
      <c r="AOB98" s="43"/>
      <c r="AOC98" s="43"/>
      <c r="AOD98" s="43"/>
      <c r="AOE98" s="43"/>
      <c r="AOF98" s="43"/>
      <c r="AOG98" s="43"/>
      <c r="AOH98" s="43"/>
      <c r="AOI98" s="43"/>
      <c r="AOJ98" s="43"/>
      <c r="AOK98" s="43"/>
      <c r="AOL98" s="43"/>
      <c r="AOM98" s="43"/>
      <c r="AON98" s="43"/>
      <c r="AOO98" s="43"/>
      <c r="AOP98" s="43"/>
      <c r="AOQ98" s="43"/>
      <c r="AOR98" s="43"/>
      <c r="AOS98" s="43"/>
      <c r="AOT98" s="43"/>
      <c r="AOU98" s="43"/>
      <c r="AOV98" s="43"/>
      <c r="AOW98" s="43"/>
      <c r="AOX98" s="43"/>
      <c r="AOY98" s="43"/>
      <c r="AOZ98" s="43"/>
      <c r="APA98" s="43"/>
      <c r="APB98" s="43"/>
      <c r="APC98" s="43"/>
      <c r="APD98" s="43"/>
      <c r="APE98" s="43"/>
      <c r="APF98" s="43"/>
      <c r="APG98" s="43"/>
      <c r="APH98" s="43"/>
      <c r="API98" s="43"/>
      <c r="APJ98" s="43"/>
      <c r="APK98" s="43"/>
      <c r="APL98" s="43"/>
      <c r="APM98" s="43"/>
      <c r="APN98" s="43"/>
      <c r="APO98" s="43"/>
      <c r="APP98" s="43"/>
      <c r="APQ98" s="43"/>
      <c r="APR98" s="43"/>
      <c r="APS98" s="43"/>
      <c r="APT98" s="43"/>
      <c r="APU98" s="43"/>
      <c r="APV98" s="43"/>
      <c r="APW98" s="43"/>
      <c r="APX98" s="43"/>
      <c r="APY98" s="43"/>
      <c r="APZ98" s="43"/>
      <c r="AQA98" s="43"/>
      <c r="AQB98" s="43"/>
      <c r="AQC98" s="43"/>
      <c r="AQD98" s="43"/>
      <c r="AQE98" s="43"/>
      <c r="AQF98" s="43"/>
      <c r="AQG98" s="43"/>
      <c r="AQH98" s="43"/>
      <c r="AQI98" s="43"/>
      <c r="AQJ98" s="43"/>
      <c r="AQK98" s="43"/>
      <c r="AQL98" s="43"/>
      <c r="AQM98" s="43"/>
      <c r="AQN98" s="43"/>
      <c r="AQO98" s="43"/>
      <c r="AQP98" s="43"/>
      <c r="AQQ98" s="43"/>
      <c r="AQR98" s="43"/>
      <c r="AQS98" s="43"/>
      <c r="AQT98" s="43"/>
      <c r="AQU98" s="43"/>
      <c r="AQV98" s="43"/>
      <c r="AQW98" s="43"/>
      <c r="AQX98" s="43"/>
      <c r="AQY98" s="43"/>
      <c r="AQZ98" s="43"/>
      <c r="ARA98" s="43"/>
      <c r="ARB98" s="43"/>
      <c r="ARC98" s="43"/>
      <c r="ARD98" s="43"/>
      <c r="ARE98" s="43"/>
      <c r="ARF98" s="43"/>
      <c r="ARG98" s="43"/>
    </row>
  </sheetData>
  <mergeCells count="7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6:G6"/>
    <mergeCell ref="H6:L6"/>
    <mergeCell ref="M6:AN6"/>
    <mergeCell ref="AO6:BP6"/>
    <mergeCell ref="C7:G7"/>
    <mergeCell ref="H7:L7"/>
    <mergeCell ref="AO7:BP7"/>
    <mergeCell ref="C10:F10"/>
    <mergeCell ref="G10:W10"/>
    <mergeCell ref="X10:Z10"/>
    <mergeCell ref="AA10:BI10"/>
    <mergeCell ref="BJ10:BP10"/>
    <mergeCell ref="C14:F15"/>
    <mergeCell ref="C16:F17"/>
    <mergeCell ref="C18:F19"/>
    <mergeCell ref="X14:Z15"/>
    <mergeCell ref="C11:F11"/>
    <mergeCell ref="X11:Z11"/>
    <mergeCell ref="C12:F12"/>
    <mergeCell ref="X12:Z12"/>
    <mergeCell ref="C13:F13"/>
    <mergeCell ref="X13:Z13"/>
    <mergeCell ref="X16:Z17"/>
    <mergeCell ref="X18:Z19"/>
    <mergeCell ref="BJ22:BP22"/>
    <mergeCell ref="E36:N36"/>
    <mergeCell ref="O36:BK36"/>
    <mergeCell ref="E37:N37"/>
    <mergeCell ref="O37:BK37"/>
    <mergeCell ref="C23:F23"/>
    <mergeCell ref="T23:V23"/>
    <mergeCell ref="C22:F22"/>
    <mergeCell ref="G22:S22"/>
    <mergeCell ref="T22:V22"/>
    <mergeCell ref="W22:BI22"/>
    <mergeCell ref="E38:N38"/>
    <mergeCell ref="O38:BK38"/>
    <mergeCell ref="E39:N39"/>
    <mergeCell ref="O39:BK39"/>
    <mergeCell ref="E44:N44"/>
    <mergeCell ref="O44:BK44"/>
    <mergeCell ref="E55:N55"/>
    <mergeCell ref="O55:BK55"/>
    <mergeCell ref="E45:N45"/>
    <mergeCell ref="O45:BK45"/>
    <mergeCell ref="E46:N46"/>
    <mergeCell ref="O46:BK46"/>
    <mergeCell ref="E47:N47"/>
    <mergeCell ref="O47:BK47"/>
    <mergeCell ref="E53:N53"/>
    <mergeCell ref="O53:BK53"/>
    <mergeCell ref="E54:N54"/>
    <mergeCell ref="O54:BK54"/>
    <mergeCell ref="E56:N56"/>
    <mergeCell ref="O56:BK56"/>
    <mergeCell ref="E83:N83"/>
    <mergeCell ref="O83:BK83"/>
    <mergeCell ref="E80:N80"/>
    <mergeCell ref="O80:BK80"/>
    <mergeCell ref="E81:N81"/>
    <mergeCell ref="O81:BK81"/>
    <mergeCell ref="E82:N82"/>
    <mergeCell ref="O82:BK82"/>
  </mergeCells>
  <phoneticPr fontId="11"/>
  <dataValidations count="1">
    <dataValidation type="list" operator="equal" allowBlank="1" showErrorMessage="1" sqref="T23 X11:X14 X16 X18" xr:uid="{305C4CF6-3401-48CD-802F-33880EBDB161}">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AAA62-DFF5-4224-A6BA-F84ACFE7A902}">
  <dimension ref="A1:AQE92"/>
  <sheetViews>
    <sheetView topLeftCell="A54" zoomScaleNormal="100" workbookViewId="0">
      <selection activeCell="O46" sqref="O46:BK46"/>
    </sheetView>
  </sheetViews>
  <sheetFormatPr defaultColWidth="8.453125" defaultRowHeight="13" x14ac:dyDescent="0.2"/>
  <cols>
    <col min="1" max="1" width="2.08984375" style="12" customWidth="1"/>
    <col min="2" max="29" width="2.08984375" style="13" customWidth="1"/>
    <col min="30" max="30" width="2.08984375" style="14" customWidth="1"/>
    <col min="31" max="68" width="2.08984375" style="13" customWidth="1"/>
    <col min="69" max="69" width="2.08984375" style="15" customWidth="1"/>
    <col min="70" max="70" width="2.08984375" style="13" customWidth="1"/>
    <col min="71" max="1025" width="2.08984375" style="13" hidden="1" customWidth="1"/>
  </cols>
  <sheetData>
    <row r="1" spans="1:69" x14ac:dyDescent="0.2">
      <c r="A1" s="217" t="s">
        <v>182</v>
      </c>
      <c r="B1" s="217"/>
      <c r="C1" s="217"/>
      <c r="D1" s="217"/>
      <c r="E1" s="217"/>
      <c r="F1" s="217"/>
      <c r="G1" s="217"/>
      <c r="H1" s="217"/>
      <c r="I1" s="218" t="s">
        <v>73</v>
      </c>
      <c r="J1" s="218"/>
      <c r="K1" s="218"/>
      <c r="L1" s="218"/>
      <c r="M1" s="218"/>
      <c r="N1" s="218"/>
      <c r="O1" s="218"/>
      <c r="P1" s="218"/>
      <c r="Q1" s="218"/>
      <c r="R1" s="218"/>
      <c r="S1" s="218"/>
      <c r="T1" s="218"/>
      <c r="U1" s="218"/>
      <c r="V1" s="218"/>
      <c r="W1" s="218"/>
      <c r="X1" s="218"/>
      <c r="Y1" s="218"/>
      <c r="Z1" s="218"/>
      <c r="AA1" s="218"/>
      <c r="AB1" s="218"/>
      <c r="AC1" s="218"/>
      <c r="AD1" s="218"/>
      <c r="AE1" s="218"/>
      <c r="AF1" s="218"/>
      <c r="AG1" s="218"/>
      <c r="AH1" s="218"/>
      <c r="AI1" s="218"/>
      <c r="AJ1" s="218"/>
      <c r="AK1" s="218" t="s">
        <v>1</v>
      </c>
      <c r="AL1" s="218"/>
      <c r="AM1" s="218"/>
      <c r="AN1" s="218"/>
      <c r="AO1" s="218"/>
      <c r="AP1" s="218"/>
      <c r="AQ1" s="218"/>
      <c r="AR1" s="218"/>
      <c r="AS1" s="218"/>
      <c r="AT1" s="219" t="s">
        <v>2</v>
      </c>
      <c r="AU1" s="219"/>
      <c r="AV1" s="219"/>
      <c r="AW1" s="219"/>
      <c r="AX1" s="219"/>
      <c r="AY1" s="219"/>
      <c r="AZ1" s="219"/>
      <c r="BA1" s="219"/>
      <c r="BB1" s="219"/>
      <c r="BC1" s="219"/>
      <c r="BD1" s="219"/>
      <c r="BE1" s="219"/>
      <c r="BF1" s="219"/>
      <c r="BG1" s="219"/>
      <c r="BH1" s="219"/>
      <c r="BI1" s="219"/>
      <c r="BJ1" s="219"/>
      <c r="BK1" s="219"/>
      <c r="BL1" s="219"/>
      <c r="BM1" s="219"/>
      <c r="BN1" s="219"/>
      <c r="BO1" s="219"/>
      <c r="BP1" s="219"/>
      <c r="BQ1" s="219"/>
    </row>
    <row r="2" spans="1:69" ht="13.5" thickBot="1" x14ac:dyDescent="0.25">
      <c r="A2" s="139" t="s">
        <v>80</v>
      </c>
      <c r="B2" s="139"/>
      <c r="C2" s="139"/>
      <c r="D2" s="139"/>
      <c r="E2" s="139"/>
      <c r="F2" s="139"/>
      <c r="G2" s="139"/>
      <c r="H2" s="139"/>
      <c r="I2" s="140" t="s">
        <v>56</v>
      </c>
      <c r="J2" s="140"/>
      <c r="K2" s="140"/>
      <c r="L2" s="140"/>
      <c r="M2" s="140"/>
      <c r="N2" s="140"/>
      <c r="O2" s="140"/>
      <c r="P2" s="140"/>
      <c r="Q2" s="140"/>
      <c r="R2" s="140"/>
      <c r="S2" s="140"/>
      <c r="T2" s="140"/>
      <c r="U2" s="140"/>
      <c r="V2" s="140"/>
      <c r="W2" s="140"/>
      <c r="X2" s="140"/>
      <c r="Y2" s="140"/>
      <c r="Z2" s="140"/>
      <c r="AA2" s="140"/>
      <c r="AB2" s="140"/>
      <c r="AC2" s="140"/>
      <c r="AD2" s="140"/>
      <c r="AE2" s="140"/>
      <c r="AF2" s="140"/>
      <c r="AG2" s="140"/>
      <c r="AH2" s="140"/>
      <c r="AI2" s="140"/>
      <c r="AJ2" s="140"/>
      <c r="AK2" s="195" t="s">
        <v>4</v>
      </c>
      <c r="AL2" s="195"/>
      <c r="AM2" s="195"/>
      <c r="AN2" s="195"/>
      <c r="AO2" s="195"/>
      <c r="AP2" s="195"/>
      <c r="AQ2" s="195"/>
      <c r="AR2" s="195"/>
      <c r="AS2" s="195"/>
      <c r="AT2" s="195" t="s">
        <v>51</v>
      </c>
      <c r="AU2" s="195"/>
      <c r="AV2" s="195"/>
      <c r="AW2" s="195"/>
      <c r="AX2" s="195"/>
      <c r="AY2" s="195"/>
      <c r="AZ2" s="195"/>
      <c r="BA2" s="195"/>
      <c r="BB2" s="195" t="s">
        <v>5</v>
      </c>
      <c r="BC2" s="195"/>
      <c r="BD2" s="195"/>
      <c r="BE2" s="195"/>
      <c r="BF2" s="195"/>
      <c r="BG2" s="195"/>
      <c r="BH2" s="195"/>
      <c r="BI2" s="195"/>
      <c r="BJ2" s="220"/>
      <c r="BK2" s="220"/>
      <c r="BL2" s="220"/>
      <c r="BM2" s="220"/>
      <c r="BN2" s="220"/>
      <c r="BO2" s="220"/>
      <c r="BP2" s="220"/>
      <c r="BQ2" s="220"/>
    </row>
    <row r="3" spans="1:69" ht="13.5" thickBot="1" x14ac:dyDescent="0.25">
      <c r="A3" s="139"/>
      <c r="B3" s="139"/>
      <c r="C3" s="139"/>
      <c r="D3" s="139"/>
      <c r="E3" s="139"/>
      <c r="F3" s="139"/>
      <c r="G3" s="139"/>
      <c r="H3" s="139"/>
      <c r="I3" s="140"/>
      <c r="J3" s="140"/>
      <c r="K3" s="140"/>
      <c r="L3" s="140" t="s">
        <v>6</v>
      </c>
      <c r="M3" s="140"/>
      <c r="N3" s="140"/>
      <c r="O3" s="140"/>
      <c r="P3" s="140"/>
      <c r="Q3" s="140"/>
      <c r="R3" s="140"/>
      <c r="S3" s="140"/>
      <c r="T3" s="140"/>
      <c r="U3" s="140"/>
      <c r="V3" s="140"/>
      <c r="W3" s="140"/>
      <c r="X3" s="140"/>
      <c r="Y3" s="140"/>
      <c r="Z3" s="140"/>
      <c r="AA3" s="140"/>
      <c r="AB3" s="140"/>
      <c r="AC3" s="140"/>
      <c r="AD3" s="140"/>
      <c r="AE3" s="140"/>
      <c r="AF3" s="140"/>
      <c r="AG3" s="140"/>
      <c r="AH3" s="140"/>
      <c r="AI3" s="140"/>
      <c r="AJ3" s="140"/>
      <c r="AK3" s="221" t="s">
        <v>7</v>
      </c>
      <c r="AL3" s="221"/>
      <c r="AM3" s="221"/>
      <c r="AN3" s="221"/>
      <c r="AO3" s="221"/>
      <c r="AP3" s="221"/>
      <c r="AQ3" s="221"/>
      <c r="AR3" s="221"/>
      <c r="AS3" s="221"/>
      <c r="AT3" s="222">
        <v>45510</v>
      </c>
      <c r="AU3" s="222"/>
      <c r="AV3" s="222"/>
      <c r="AW3" s="222"/>
      <c r="AX3" s="222"/>
      <c r="AY3" s="222"/>
      <c r="AZ3" s="222"/>
      <c r="BA3" s="222"/>
      <c r="BB3" s="221" t="s">
        <v>8</v>
      </c>
      <c r="BC3" s="221"/>
      <c r="BD3" s="221"/>
      <c r="BE3" s="221"/>
      <c r="BF3" s="221"/>
      <c r="BG3" s="221"/>
      <c r="BH3" s="221"/>
      <c r="BI3" s="221"/>
      <c r="BJ3" s="223"/>
      <c r="BK3" s="223"/>
      <c r="BL3" s="223"/>
      <c r="BM3" s="223"/>
      <c r="BN3" s="223"/>
      <c r="BO3" s="223"/>
      <c r="BP3" s="223"/>
      <c r="BQ3" s="223"/>
    </row>
    <row r="4" spans="1:69" ht="13.5" customHeight="1" x14ac:dyDescent="0.2">
      <c r="AD4" s="13"/>
      <c r="AG4" s="16"/>
    </row>
    <row r="5" spans="1:69" ht="13.5" customHeight="1" x14ac:dyDescent="0.2">
      <c r="B5" t="s">
        <v>26</v>
      </c>
      <c r="O5"/>
      <c r="P5"/>
      <c r="Q5"/>
      <c r="R5"/>
      <c r="S5"/>
      <c r="T5"/>
      <c r="U5"/>
      <c r="V5"/>
      <c r="W5"/>
      <c r="X5"/>
      <c r="Y5"/>
      <c r="AD5" s="13"/>
      <c r="AG5" s="16"/>
    </row>
    <row r="6" spans="1:69" ht="13.5" customHeight="1" x14ac:dyDescent="0.2">
      <c r="C6" s="103" t="s">
        <v>21</v>
      </c>
      <c r="D6" s="103"/>
      <c r="E6" s="103"/>
      <c r="F6" s="103"/>
      <c r="G6" s="103"/>
      <c r="H6" s="103" t="s">
        <v>22</v>
      </c>
      <c r="I6" s="103"/>
      <c r="J6" s="103"/>
      <c r="K6" s="103"/>
      <c r="L6" s="103"/>
      <c r="M6" s="216" t="s">
        <v>27</v>
      </c>
      <c r="N6" s="216"/>
      <c r="O6" s="216"/>
      <c r="P6" s="216"/>
      <c r="Q6" s="216"/>
      <c r="R6" s="216"/>
      <c r="S6" s="216"/>
      <c r="T6" s="216"/>
      <c r="U6" s="216"/>
      <c r="V6" s="216"/>
      <c r="W6" s="216"/>
      <c r="X6" s="216"/>
      <c r="Y6" s="216"/>
      <c r="Z6" s="216"/>
      <c r="AA6" s="216"/>
      <c r="AB6" s="216"/>
      <c r="AC6" s="216"/>
      <c r="AD6" s="216"/>
      <c r="AE6" s="216"/>
      <c r="AF6" s="216"/>
      <c r="AG6" s="216"/>
      <c r="AH6" s="216"/>
      <c r="AI6" s="216"/>
      <c r="AJ6" s="216"/>
      <c r="AK6" s="216"/>
      <c r="AL6" s="216"/>
      <c r="AM6" s="216"/>
      <c r="AN6" s="216"/>
      <c r="AO6" s="98" t="s">
        <v>28</v>
      </c>
      <c r="AP6" s="98"/>
      <c r="AQ6" s="98"/>
      <c r="AR6" s="98"/>
      <c r="AS6" s="98"/>
      <c r="AT6" s="98"/>
      <c r="AU6" s="98"/>
      <c r="AV6" s="98"/>
      <c r="AW6" s="98"/>
      <c r="AX6" s="98"/>
      <c r="AY6" s="98"/>
      <c r="AZ6" s="98"/>
      <c r="BA6" s="98"/>
      <c r="BB6" s="98"/>
      <c r="BC6" s="98"/>
      <c r="BD6" s="98"/>
      <c r="BE6" s="98"/>
      <c r="BF6" s="98"/>
      <c r="BG6" s="98"/>
      <c r="BH6" s="98"/>
      <c r="BI6" s="98"/>
      <c r="BJ6" s="98"/>
      <c r="BK6" s="98"/>
      <c r="BL6" s="98"/>
      <c r="BM6" s="98"/>
      <c r="BN6" s="98"/>
      <c r="BO6" s="98"/>
      <c r="BP6" s="98"/>
    </row>
    <row r="7" spans="1:69" x14ac:dyDescent="0.2">
      <c r="C7" s="98" t="s">
        <v>43</v>
      </c>
      <c r="D7" s="98"/>
      <c r="E7" s="98"/>
      <c r="F7" s="98"/>
      <c r="G7" s="98"/>
      <c r="H7" s="98"/>
      <c r="I7" s="98"/>
      <c r="J7" s="98"/>
      <c r="K7" s="98"/>
      <c r="L7" s="98"/>
      <c r="M7" s="17" t="s">
        <v>56</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98"/>
      <c r="AP7" s="98"/>
      <c r="AQ7" s="98"/>
      <c r="AR7" s="98"/>
      <c r="AS7" s="98"/>
      <c r="AT7" s="98"/>
      <c r="AU7" s="98"/>
      <c r="AV7" s="98"/>
      <c r="AW7" s="98"/>
      <c r="AX7" s="98"/>
      <c r="AY7" s="98"/>
      <c r="AZ7" s="98"/>
      <c r="BA7" s="98"/>
      <c r="BB7" s="98"/>
      <c r="BC7" s="98"/>
      <c r="BD7" s="98"/>
      <c r="BE7" s="98"/>
      <c r="BF7" s="98"/>
      <c r="BG7" s="98"/>
      <c r="BH7" s="98"/>
      <c r="BI7" s="98"/>
      <c r="BJ7" s="98"/>
      <c r="BK7" s="98"/>
      <c r="BL7" s="98"/>
      <c r="BM7" s="98"/>
      <c r="BN7" s="98"/>
      <c r="BO7" s="98"/>
      <c r="BP7" s="98"/>
    </row>
    <row r="8" spans="1:69" x14ac:dyDescent="0.2">
      <c r="AD8" s="13"/>
      <c r="AG8" s="16"/>
    </row>
    <row r="9" spans="1:69" x14ac:dyDescent="0.2">
      <c r="B9" s="13" t="s">
        <v>29</v>
      </c>
      <c r="AD9" s="13"/>
      <c r="AG9" s="16"/>
    </row>
    <row r="10" spans="1:69" x14ac:dyDescent="0.2">
      <c r="C10" s="209"/>
      <c r="D10" s="209"/>
      <c r="E10" s="209"/>
      <c r="F10" s="209"/>
      <c r="G10" s="213" t="s">
        <v>30</v>
      </c>
      <c r="H10" s="214"/>
      <c r="I10" s="214"/>
      <c r="J10" s="214"/>
      <c r="K10" s="214"/>
      <c r="L10" s="214"/>
      <c r="M10" s="214"/>
      <c r="N10" s="214"/>
      <c r="O10" s="214"/>
      <c r="P10" s="214"/>
      <c r="Q10" s="214"/>
      <c r="R10" s="214"/>
      <c r="S10" s="214"/>
      <c r="T10" s="214"/>
      <c r="U10" s="214"/>
      <c r="V10" s="214"/>
      <c r="W10" s="215"/>
      <c r="X10" s="195" t="s">
        <v>31</v>
      </c>
      <c r="Y10" s="195"/>
      <c r="Z10" s="195"/>
      <c r="AA10" s="213" t="s">
        <v>32</v>
      </c>
      <c r="AB10" s="214"/>
      <c r="AC10" s="214"/>
      <c r="AD10" s="214"/>
      <c r="AE10" s="214"/>
      <c r="AF10" s="214"/>
      <c r="AG10" s="214"/>
      <c r="AH10" s="214"/>
      <c r="AI10" s="214"/>
      <c r="AJ10" s="214"/>
      <c r="AK10" s="214"/>
      <c r="AL10" s="214"/>
      <c r="AM10" s="214"/>
      <c r="AN10" s="214"/>
      <c r="AO10" s="214"/>
      <c r="AP10" s="214"/>
      <c r="AQ10" s="214"/>
      <c r="AR10" s="214"/>
      <c r="AS10" s="214"/>
      <c r="AT10" s="214"/>
      <c r="AU10" s="214"/>
      <c r="AV10" s="214"/>
      <c r="AW10" s="214"/>
      <c r="AX10" s="214"/>
      <c r="AY10" s="214"/>
      <c r="AZ10" s="214"/>
      <c r="BA10" s="214"/>
      <c r="BB10" s="214"/>
      <c r="BC10" s="214"/>
      <c r="BD10" s="214"/>
      <c r="BE10" s="214"/>
      <c r="BF10" s="214"/>
      <c r="BG10" s="214"/>
      <c r="BH10" s="214"/>
      <c r="BI10" s="215"/>
      <c r="BJ10" s="103" t="s">
        <v>25</v>
      </c>
      <c r="BK10" s="103"/>
      <c r="BL10" s="103"/>
      <c r="BM10" s="103"/>
      <c r="BN10" s="103"/>
      <c r="BO10" s="103"/>
      <c r="BP10" s="103"/>
    </row>
    <row r="11" spans="1:69" x14ac:dyDescent="0.2">
      <c r="C11" s="194" t="s">
        <v>81</v>
      </c>
      <c r="D11" s="194"/>
      <c r="E11" s="194"/>
      <c r="F11" s="194"/>
      <c r="G11" s="17" t="s">
        <v>87</v>
      </c>
      <c r="H11" s="18"/>
      <c r="I11" s="18"/>
      <c r="J11" s="18"/>
      <c r="K11" s="18"/>
      <c r="L11" s="18"/>
      <c r="M11" s="18"/>
      <c r="N11" s="18"/>
      <c r="O11" s="18"/>
      <c r="P11" s="18"/>
      <c r="Q11" s="18"/>
      <c r="R11" s="18"/>
      <c r="S11" s="18"/>
      <c r="T11" s="18"/>
      <c r="U11" s="18"/>
      <c r="V11" s="18"/>
      <c r="W11" s="18"/>
      <c r="X11" s="195" t="s">
        <v>59</v>
      </c>
      <c r="Y11" s="195"/>
      <c r="Z11" s="195"/>
      <c r="AA11" s="21" t="s">
        <v>88</v>
      </c>
      <c r="AB11" s="18"/>
      <c r="AC11" s="18"/>
      <c r="AD11" s="18"/>
      <c r="AE11" s="18"/>
      <c r="AF11" s="18"/>
      <c r="AG11" s="18"/>
      <c r="AH11" s="18"/>
      <c r="AI11" s="18"/>
      <c r="AJ11" s="18"/>
      <c r="AK11" s="19"/>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22"/>
      <c r="BK11" s="23"/>
      <c r="BL11" s="23"/>
      <c r="BM11" s="23"/>
      <c r="BN11" s="23"/>
      <c r="BO11" s="23"/>
      <c r="BP11" s="24"/>
    </row>
    <row r="12" spans="1:69" x14ac:dyDescent="0.2">
      <c r="C12" s="208" t="s">
        <v>90</v>
      </c>
      <c r="D12" s="208"/>
      <c r="E12" s="208"/>
      <c r="F12" s="208"/>
      <c r="G12" s="17" t="s">
        <v>98</v>
      </c>
      <c r="H12" s="18"/>
      <c r="I12" s="18"/>
      <c r="J12" s="18"/>
      <c r="K12" s="18"/>
      <c r="L12" s="18"/>
      <c r="M12" s="18"/>
      <c r="N12" s="18"/>
      <c r="O12" s="18"/>
      <c r="P12" s="18"/>
      <c r="Q12" s="18"/>
      <c r="R12" s="18"/>
      <c r="S12" s="18"/>
      <c r="T12" s="18"/>
      <c r="U12" s="18"/>
      <c r="V12" s="18"/>
      <c r="W12" s="18"/>
      <c r="X12" s="195" t="s">
        <v>59</v>
      </c>
      <c r="Y12" s="195"/>
      <c r="Z12" s="195"/>
      <c r="AB12" s="18"/>
      <c r="AC12" s="18"/>
      <c r="AD12" s="18"/>
      <c r="AE12" s="18"/>
      <c r="AF12" s="18"/>
      <c r="AG12" s="18"/>
      <c r="AH12" s="18"/>
      <c r="AI12" s="18"/>
      <c r="AJ12" s="18"/>
      <c r="AK12" s="19"/>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22"/>
      <c r="BK12" s="23"/>
      <c r="BL12" s="23"/>
      <c r="BM12" s="23"/>
      <c r="BN12" s="23"/>
      <c r="BO12" s="23"/>
      <c r="BP12" s="24"/>
    </row>
    <row r="13" spans="1:69" x14ac:dyDescent="0.2">
      <c r="C13" s="208" t="s">
        <v>91</v>
      </c>
      <c r="D13" s="208"/>
      <c r="E13" s="208"/>
      <c r="F13" s="208"/>
      <c r="G13" s="17" t="s">
        <v>64</v>
      </c>
      <c r="H13" s="18"/>
      <c r="I13" s="18"/>
      <c r="J13" s="18"/>
      <c r="K13" s="18"/>
      <c r="L13" s="18"/>
      <c r="M13" s="18"/>
      <c r="N13" s="18"/>
      <c r="O13" s="18"/>
      <c r="P13" s="18"/>
      <c r="Q13" s="18"/>
      <c r="R13" s="18"/>
      <c r="S13" s="18"/>
      <c r="T13" s="18"/>
      <c r="U13" s="18"/>
      <c r="V13" s="18"/>
      <c r="W13" s="18"/>
      <c r="X13" s="195"/>
      <c r="Y13" s="195"/>
      <c r="Z13" s="195"/>
      <c r="AA13" s="21"/>
      <c r="AB13" s="18"/>
      <c r="AC13" s="18"/>
      <c r="AD13" s="18"/>
      <c r="AE13" s="18"/>
      <c r="AF13" s="18"/>
      <c r="AG13" s="18"/>
      <c r="AH13" s="18"/>
      <c r="AI13" s="18"/>
      <c r="AJ13" s="18"/>
      <c r="AK13" s="19"/>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22"/>
      <c r="BK13" s="23"/>
      <c r="BL13" s="23"/>
      <c r="BM13" s="23"/>
      <c r="BN13" s="23"/>
      <c r="BO13" s="23"/>
      <c r="BP13" s="24"/>
    </row>
    <row r="14" spans="1:69" x14ac:dyDescent="0.2">
      <c r="C14" s="208" t="s">
        <v>92</v>
      </c>
      <c r="D14" s="208"/>
      <c r="E14" s="208"/>
      <c r="F14" s="208"/>
      <c r="G14" s="17" t="s">
        <v>82</v>
      </c>
      <c r="H14" s="18"/>
      <c r="I14" s="18"/>
      <c r="J14" s="18"/>
      <c r="K14" s="18"/>
      <c r="L14" s="18"/>
      <c r="M14" s="18"/>
      <c r="N14" s="18"/>
      <c r="O14" s="18"/>
      <c r="P14" s="18"/>
      <c r="Q14" s="18"/>
      <c r="R14" s="18"/>
      <c r="S14" s="18"/>
      <c r="T14" s="18"/>
      <c r="U14" s="18"/>
      <c r="V14" s="18"/>
      <c r="W14" s="18"/>
      <c r="X14" s="210"/>
      <c r="Y14" s="211"/>
      <c r="Z14" s="212"/>
      <c r="AA14" s="21" t="s">
        <v>83</v>
      </c>
      <c r="AB14" s="18"/>
      <c r="AC14" s="18"/>
      <c r="AD14" s="18"/>
      <c r="AE14" s="18"/>
      <c r="AF14" s="18"/>
      <c r="AG14" s="18"/>
      <c r="AH14" s="18"/>
      <c r="AI14" s="18"/>
      <c r="AJ14" s="18"/>
      <c r="AK14" s="19"/>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22"/>
      <c r="BK14" s="23"/>
      <c r="BL14" s="23"/>
      <c r="BM14" s="23"/>
      <c r="BN14" s="23"/>
      <c r="BO14" s="23"/>
      <c r="BP14" s="24"/>
    </row>
    <row r="15" spans="1:69" x14ac:dyDescent="0.2">
      <c r="C15" s="208" t="s">
        <v>93</v>
      </c>
      <c r="D15" s="208"/>
      <c r="E15" s="208"/>
      <c r="F15" s="208"/>
      <c r="G15" s="17" t="s">
        <v>62</v>
      </c>
      <c r="H15" s="18"/>
      <c r="I15" s="18"/>
      <c r="J15" s="18"/>
      <c r="K15" s="18"/>
      <c r="L15" s="18"/>
      <c r="M15" s="18"/>
      <c r="N15" s="18"/>
      <c r="O15" s="18"/>
      <c r="P15" s="18"/>
      <c r="Q15" s="18"/>
      <c r="R15" s="18"/>
      <c r="S15" s="18"/>
      <c r="T15" s="18"/>
      <c r="U15" s="18"/>
      <c r="V15" s="18"/>
      <c r="W15" s="18"/>
      <c r="X15" s="195"/>
      <c r="Y15" s="195"/>
      <c r="Z15" s="195"/>
      <c r="AA15" s="21"/>
      <c r="AB15" s="18"/>
      <c r="AC15" s="18"/>
      <c r="AD15" s="18"/>
      <c r="AE15" s="18"/>
      <c r="AF15" s="18"/>
      <c r="AG15" s="18"/>
      <c r="AH15" s="18"/>
      <c r="AI15" s="18"/>
      <c r="AJ15" s="18"/>
      <c r="AK15" s="19"/>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22"/>
      <c r="BK15" s="23"/>
      <c r="BL15" s="23"/>
      <c r="BM15" s="23"/>
      <c r="BN15" s="23"/>
      <c r="BO15" s="23"/>
      <c r="BP15" s="24"/>
    </row>
    <row r="16" spans="1:69" x14ac:dyDescent="0.2">
      <c r="C16" s="208" t="s">
        <v>94</v>
      </c>
      <c r="D16" s="208"/>
      <c r="E16" s="208"/>
      <c r="F16" s="208"/>
      <c r="G16" s="17" t="s">
        <v>63</v>
      </c>
      <c r="H16" s="18"/>
      <c r="I16" s="18"/>
      <c r="J16" s="18"/>
      <c r="K16" s="18"/>
      <c r="L16" s="18"/>
      <c r="M16" s="18"/>
      <c r="N16" s="18"/>
      <c r="O16" s="18"/>
      <c r="P16" s="18"/>
      <c r="Q16" s="18"/>
      <c r="R16" s="18"/>
      <c r="S16" s="18"/>
      <c r="T16" s="18"/>
      <c r="U16" s="18"/>
      <c r="V16" s="18"/>
      <c r="W16" s="18"/>
      <c r="X16" s="195" t="s">
        <v>59</v>
      </c>
      <c r="Y16" s="195"/>
      <c r="Z16" s="195"/>
      <c r="AA16" s="21"/>
      <c r="AB16" s="18"/>
      <c r="AC16" s="18"/>
      <c r="AD16" s="18"/>
      <c r="AE16" s="18"/>
      <c r="AF16" s="18"/>
      <c r="AG16" s="18"/>
      <c r="AH16" s="18"/>
      <c r="AI16" s="18"/>
      <c r="AJ16" s="18"/>
      <c r="AK16" s="19"/>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22"/>
      <c r="BK16" s="23"/>
      <c r="BL16" s="23"/>
      <c r="BM16" s="23"/>
      <c r="BN16" s="23"/>
      <c r="BO16" s="23"/>
      <c r="BP16" s="24"/>
    </row>
    <row r="17" spans="1:69" x14ac:dyDescent="0.2">
      <c r="C17" s="208" t="s">
        <v>95</v>
      </c>
      <c r="D17" s="208"/>
      <c r="E17" s="208"/>
      <c r="F17" s="208"/>
      <c r="G17" s="17" t="s">
        <v>78</v>
      </c>
      <c r="H17" s="18"/>
      <c r="I17" s="18"/>
      <c r="J17" s="18"/>
      <c r="K17" s="18"/>
      <c r="L17" s="18"/>
      <c r="M17" s="18"/>
      <c r="N17" s="18"/>
      <c r="O17" s="18"/>
      <c r="P17" s="18"/>
      <c r="Q17" s="18"/>
      <c r="R17" s="18"/>
      <c r="S17" s="18"/>
      <c r="T17" s="18"/>
      <c r="U17" s="18"/>
      <c r="V17" s="18"/>
      <c r="W17" s="18"/>
      <c r="X17" s="195" t="s">
        <v>59</v>
      </c>
      <c r="Y17" s="195"/>
      <c r="Z17" s="195"/>
      <c r="AA17" s="21" t="s">
        <v>84</v>
      </c>
      <c r="AB17" s="18"/>
      <c r="AC17" s="18"/>
      <c r="AD17" s="18"/>
      <c r="AE17" s="18"/>
      <c r="AF17" s="18"/>
      <c r="AG17" s="18"/>
      <c r="AH17" s="18"/>
      <c r="AI17" s="18"/>
      <c r="AJ17" s="18"/>
      <c r="AK17" s="19"/>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22"/>
      <c r="BK17" s="23"/>
      <c r="BL17" s="23"/>
      <c r="BM17" s="23"/>
      <c r="BN17" s="23"/>
      <c r="BO17" s="23"/>
      <c r="BP17" s="24"/>
    </row>
    <row r="18" spans="1:69" x14ac:dyDescent="0.2">
      <c r="C18" s="208" t="s">
        <v>96</v>
      </c>
      <c r="D18" s="208"/>
      <c r="E18" s="208"/>
      <c r="F18" s="208"/>
      <c r="G18" s="17" t="s">
        <v>79</v>
      </c>
      <c r="H18" s="18"/>
      <c r="I18" s="18"/>
      <c r="J18" s="18"/>
      <c r="K18" s="18"/>
      <c r="L18" s="18"/>
      <c r="M18" s="18"/>
      <c r="N18" s="18"/>
      <c r="O18" s="18"/>
      <c r="P18" s="18"/>
      <c r="Q18" s="18"/>
      <c r="R18" s="18"/>
      <c r="S18" s="18"/>
      <c r="T18" s="18"/>
      <c r="U18" s="18"/>
      <c r="V18" s="18"/>
      <c r="W18" s="18"/>
      <c r="X18" s="195" t="s">
        <v>59</v>
      </c>
      <c r="Y18" s="195"/>
      <c r="Z18" s="195"/>
      <c r="AA18" s="21" t="s">
        <v>84</v>
      </c>
      <c r="AB18" s="18"/>
      <c r="AC18" s="18"/>
      <c r="AD18" s="18"/>
      <c r="AE18" s="18"/>
      <c r="AF18" s="18"/>
      <c r="AG18" s="18"/>
      <c r="AH18" s="18"/>
      <c r="AI18" s="18"/>
      <c r="AJ18" s="18"/>
      <c r="AK18" s="19"/>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22"/>
      <c r="BK18" s="23"/>
      <c r="BL18" s="23"/>
      <c r="BM18" s="23"/>
      <c r="BN18" s="23"/>
      <c r="BO18" s="23"/>
      <c r="BP18" s="24"/>
    </row>
    <row r="19" spans="1:69" x14ac:dyDescent="0.2">
      <c r="C19" s="208" t="s">
        <v>119</v>
      </c>
      <c r="D19" s="208"/>
      <c r="E19" s="208"/>
      <c r="F19" s="208"/>
      <c r="G19" s="21" t="s">
        <v>120</v>
      </c>
      <c r="H19" s="18"/>
      <c r="I19" s="18"/>
      <c r="J19" s="18"/>
      <c r="K19" s="18"/>
      <c r="L19" s="18"/>
      <c r="M19" s="18"/>
      <c r="N19" s="18"/>
      <c r="O19" s="18"/>
      <c r="P19" s="18"/>
      <c r="Q19" s="18"/>
      <c r="R19" s="18"/>
      <c r="S19" s="18"/>
      <c r="T19" s="18"/>
      <c r="U19" s="18"/>
      <c r="V19" s="18"/>
      <c r="W19" s="18"/>
      <c r="X19" s="195" t="s">
        <v>59</v>
      </c>
      <c r="Y19" s="195"/>
      <c r="Z19" s="195"/>
      <c r="AA19" s="21"/>
      <c r="AB19" s="18"/>
      <c r="AC19" s="18"/>
      <c r="AD19" s="18"/>
      <c r="AE19" s="18"/>
      <c r="AF19" s="18"/>
      <c r="AG19" s="18"/>
      <c r="AH19" s="18"/>
      <c r="AI19" s="18"/>
      <c r="AJ19" s="18"/>
      <c r="AK19" s="19"/>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22"/>
      <c r="BK19" s="23"/>
      <c r="BL19" s="23"/>
      <c r="BM19" s="23"/>
      <c r="BN19" s="23"/>
      <c r="BO19" s="23"/>
      <c r="BP19" s="24"/>
    </row>
    <row r="20" spans="1:69" x14ac:dyDescent="0.2">
      <c r="C20" s="163" t="s">
        <v>122</v>
      </c>
      <c r="D20" s="164"/>
      <c r="E20" s="164"/>
      <c r="F20" s="164"/>
      <c r="G20" s="88" t="s">
        <v>213</v>
      </c>
      <c r="H20" s="55"/>
      <c r="I20" s="55"/>
      <c r="J20" s="55"/>
      <c r="K20" s="55"/>
      <c r="L20" s="55"/>
      <c r="M20" s="55"/>
      <c r="N20" s="55"/>
      <c r="O20" s="55"/>
      <c r="P20" s="55"/>
      <c r="Q20" s="55"/>
      <c r="R20" s="55"/>
      <c r="S20" s="55"/>
      <c r="T20" s="55"/>
      <c r="U20" s="55"/>
      <c r="V20" s="55"/>
      <c r="W20" s="54"/>
      <c r="X20" s="171"/>
      <c r="Y20" s="172"/>
      <c r="Z20" s="172"/>
      <c r="AA20" s="88" t="s">
        <v>127</v>
      </c>
      <c r="AB20" s="55"/>
      <c r="AC20" s="55"/>
      <c r="AD20" s="55"/>
      <c r="AE20" s="55"/>
      <c r="AF20" s="55"/>
      <c r="AG20" s="55"/>
      <c r="AH20" s="55"/>
      <c r="AI20" s="55"/>
      <c r="AJ20" s="55"/>
      <c r="AK20" s="56"/>
      <c r="AL20" s="55"/>
      <c r="AM20" s="55"/>
      <c r="AN20" s="55"/>
      <c r="AO20" s="55"/>
      <c r="AP20" s="55"/>
      <c r="AQ20" s="55"/>
      <c r="AR20" s="55"/>
      <c r="AS20" s="55"/>
      <c r="AT20" s="55"/>
      <c r="AU20" s="55"/>
      <c r="AV20" s="55"/>
      <c r="AW20" s="55"/>
      <c r="AX20" s="55"/>
      <c r="AY20" s="55"/>
      <c r="AZ20" s="55"/>
      <c r="BA20" s="55"/>
      <c r="BB20" s="55"/>
      <c r="BC20" s="55"/>
      <c r="BD20" s="55"/>
      <c r="BE20" s="55"/>
      <c r="BF20" s="55"/>
      <c r="BG20" s="55"/>
      <c r="BH20" s="55"/>
      <c r="BI20" s="54"/>
      <c r="BJ20" s="90"/>
      <c r="BK20" s="91"/>
      <c r="BL20" s="91"/>
      <c r="BM20" s="91"/>
      <c r="BN20" s="91"/>
      <c r="BO20" s="91"/>
      <c r="BP20" s="92"/>
    </row>
    <row r="21" spans="1:69" x14ac:dyDescent="0.2">
      <c r="C21" s="165"/>
      <c r="D21" s="166"/>
      <c r="E21" s="166"/>
      <c r="F21" s="166"/>
      <c r="G21" s="89" t="s">
        <v>189</v>
      </c>
      <c r="H21" s="48"/>
      <c r="I21" s="48"/>
      <c r="J21" s="48"/>
      <c r="K21" s="48"/>
      <c r="L21" s="48"/>
      <c r="M21" s="48"/>
      <c r="N21" s="48"/>
      <c r="O21" s="48"/>
      <c r="P21" s="48"/>
      <c r="Q21" s="48"/>
      <c r="R21" s="48"/>
      <c r="S21" s="48"/>
      <c r="T21" s="48"/>
      <c r="U21" s="48"/>
      <c r="V21" s="48"/>
      <c r="W21" s="47"/>
      <c r="X21" s="173"/>
      <c r="Y21" s="174"/>
      <c r="Z21" s="174"/>
      <c r="AA21" s="89"/>
      <c r="AB21" s="48"/>
      <c r="AC21" s="48"/>
      <c r="AD21" s="48"/>
      <c r="AE21" s="48"/>
      <c r="AF21" s="48"/>
      <c r="AG21" s="48"/>
      <c r="AH21" s="48"/>
      <c r="AI21" s="48"/>
      <c r="AJ21" s="48"/>
      <c r="AK21" s="49"/>
      <c r="AL21" s="48"/>
      <c r="AM21" s="48"/>
      <c r="AN21" s="48"/>
      <c r="AO21" s="48"/>
      <c r="AP21" s="48"/>
      <c r="AQ21" s="48"/>
      <c r="AR21" s="48"/>
      <c r="AS21" s="48"/>
      <c r="AT21" s="48"/>
      <c r="AU21" s="48"/>
      <c r="AV21" s="48"/>
      <c r="AW21" s="48"/>
      <c r="AX21" s="48"/>
      <c r="AY21" s="48"/>
      <c r="AZ21" s="48"/>
      <c r="BA21" s="48"/>
      <c r="BB21" s="48"/>
      <c r="BC21" s="48"/>
      <c r="BD21" s="48"/>
      <c r="BE21" s="48"/>
      <c r="BF21" s="48"/>
      <c r="BG21" s="48"/>
      <c r="BH21" s="48"/>
      <c r="BI21" s="47"/>
      <c r="BJ21" s="93"/>
      <c r="BK21" s="94"/>
      <c r="BL21" s="94"/>
      <c r="BM21" s="94"/>
      <c r="BN21" s="94"/>
      <c r="BO21" s="94"/>
      <c r="BP21" s="95"/>
    </row>
    <row r="22" spans="1:69" x14ac:dyDescent="0.2">
      <c r="C22" s="163" t="s">
        <v>123</v>
      </c>
      <c r="D22" s="164"/>
      <c r="E22" s="164"/>
      <c r="F22" s="164"/>
      <c r="G22" s="88" t="s">
        <v>214</v>
      </c>
      <c r="H22" s="55"/>
      <c r="I22" s="55"/>
      <c r="J22" s="55"/>
      <c r="K22" s="55"/>
      <c r="L22" s="55"/>
      <c r="M22" s="55"/>
      <c r="N22" s="55"/>
      <c r="O22" s="55"/>
      <c r="P22" s="55"/>
      <c r="Q22" s="55"/>
      <c r="R22" s="55"/>
      <c r="S22" s="55"/>
      <c r="T22" s="55"/>
      <c r="U22" s="55"/>
      <c r="V22" s="55"/>
      <c r="W22" s="54"/>
      <c r="X22" s="171"/>
      <c r="Y22" s="172"/>
      <c r="Z22" s="172"/>
      <c r="AA22" s="88" t="s">
        <v>128</v>
      </c>
      <c r="AB22" s="55"/>
      <c r="AC22" s="55"/>
      <c r="AD22" s="55"/>
      <c r="AE22" s="55"/>
      <c r="AF22" s="55"/>
      <c r="AG22" s="55"/>
      <c r="AH22" s="55"/>
      <c r="AI22" s="55"/>
      <c r="AJ22" s="55"/>
      <c r="AK22" s="56"/>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4"/>
      <c r="BJ22" s="90"/>
      <c r="BK22" s="91"/>
      <c r="BL22" s="91"/>
      <c r="BM22" s="91"/>
      <c r="BN22" s="91"/>
      <c r="BO22" s="91"/>
      <c r="BP22" s="92"/>
    </row>
    <row r="23" spans="1:69" x14ac:dyDescent="0.2">
      <c r="C23" s="167"/>
      <c r="D23" s="168"/>
      <c r="E23" s="168"/>
      <c r="F23" s="168"/>
      <c r="G23" s="89" t="s">
        <v>188</v>
      </c>
      <c r="H23" s="48"/>
      <c r="I23" s="48"/>
      <c r="J23" s="48"/>
      <c r="K23" s="48"/>
      <c r="L23" s="48"/>
      <c r="M23" s="48"/>
      <c r="N23" s="48"/>
      <c r="O23" s="48"/>
      <c r="P23" s="48"/>
      <c r="Q23" s="48"/>
      <c r="R23" s="48"/>
      <c r="S23" s="48"/>
      <c r="T23" s="48"/>
      <c r="U23" s="48"/>
      <c r="V23" s="48"/>
      <c r="W23" s="47"/>
      <c r="X23" s="173"/>
      <c r="Y23" s="174"/>
      <c r="Z23" s="174"/>
      <c r="AA23" s="89"/>
      <c r="AB23" s="48"/>
      <c r="AC23" s="48"/>
      <c r="AD23" s="48"/>
      <c r="AE23" s="48"/>
      <c r="AF23" s="48"/>
      <c r="AG23" s="48"/>
      <c r="AH23" s="48"/>
      <c r="AI23" s="48"/>
      <c r="AJ23" s="48"/>
      <c r="AK23" s="49"/>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7"/>
      <c r="BJ23" s="93"/>
      <c r="BK23" s="94"/>
      <c r="BL23" s="94"/>
      <c r="BM23" s="94"/>
      <c r="BN23" s="94"/>
      <c r="BO23" s="94"/>
      <c r="BP23" s="95"/>
    </row>
    <row r="24" spans="1:69" x14ac:dyDescent="0.2">
      <c r="C24" s="163" t="s">
        <v>124</v>
      </c>
      <c r="D24" s="164"/>
      <c r="E24" s="164"/>
      <c r="F24" s="169"/>
      <c r="G24" s="88" t="s">
        <v>215</v>
      </c>
      <c r="H24" s="55"/>
      <c r="I24" s="55"/>
      <c r="J24" s="55"/>
      <c r="K24" s="55"/>
      <c r="L24" s="55"/>
      <c r="M24" s="55"/>
      <c r="N24" s="55"/>
      <c r="O24" s="55"/>
      <c r="P24" s="55"/>
      <c r="Q24" s="55"/>
      <c r="R24" s="55"/>
      <c r="S24" s="55"/>
      <c r="T24" s="55"/>
      <c r="U24" s="55"/>
      <c r="V24" s="55"/>
      <c r="W24" s="54"/>
      <c r="X24" s="171"/>
      <c r="Y24" s="172"/>
      <c r="Z24" s="175"/>
      <c r="AA24" s="88" t="s">
        <v>129</v>
      </c>
      <c r="AB24" s="55"/>
      <c r="AC24" s="55"/>
      <c r="AD24" s="55"/>
      <c r="AE24" s="55"/>
      <c r="AF24" s="55"/>
      <c r="AG24" s="55"/>
      <c r="AH24" s="55"/>
      <c r="AI24" s="55"/>
      <c r="AJ24" s="55"/>
      <c r="AK24" s="56"/>
      <c r="AL24" s="55"/>
      <c r="AM24" s="55"/>
      <c r="AN24" s="55"/>
      <c r="AO24" s="55"/>
      <c r="AP24" s="55"/>
      <c r="AQ24" s="55"/>
      <c r="AR24" s="55"/>
      <c r="AS24" s="55"/>
      <c r="AT24" s="55"/>
      <c r="AU24" s="55"/>
      <c r="AV24" s="55"/>
      <c r="AW24" s="55"/>
      <c r="AX24" s="55"/>
      <c r="AY24" s="55"/>
      <c r="AZ24" s="55"/>
      <c r="BA24" s="55"/>
      <c r="BB24" s="55"/>
      <c r="BC24" s="55"/>
      <c r="BD24" s="55"/>
      <c r="BE24" s="55"/>
      <c r="BF24" s="55"/>
      <c r="BG24" s="55"/>
      <c r="BH24" s="55"/>
      <c r="BI24" s="54"/>
      <c r="BJ24" s="90"/>
      <c r="BK24" s="91"/>
      <c r="BL24" s="91"/>
      <c r="BM24" s="91"/>
      <c r="BN24" s="91"/>
      <c r="BO24" s="91"/>
      <c r="BP24" s="92"/>
    </row>
    <row r="25" spans="1:69" x14ac:dyDescent="0.2">
      <c r="C25" s="165"/>
      <c r="D25" s="166"/>
      <c r="E25" s="166"/>
      <c r="F25" s="170"/>
      <c r="G25" s="89" t="s">
        <v>188</v>
      </c>
      <c r="H25" s="48"/>
      <c r="I25" s="48"/>
      <c r="J25" s="48"/>
      <c r="K25" s="48"/>
      <c r="L25" s="48"/>
      <c r="M25" s="48"/>
      <c r="N25" s="48"/>
      <c r="O25" s="48"/>
      <c r="P25" s="48"/>
      <c r="Q25" s="48"/>
      <c r="R25" s="48"/>
      <c r="S25" s="48"/>
      <c r="T25" s="48"/>
      <c r="U25" s="48"/>
      <c r="V25" s="48"/>
      <c r="W25" s="47"/>
      <c r="X25" s="173"/>
      <c r="Y25" s="174"/>
      <c r="Z25" s="176"/>
      <c r="AA25" s="89"/>
      <c r="AB25" s="48"/>
      <c r="AC25" s="48"/>
      <c r="AD25" s="48"/>
      <c r="AE25" s="48"/>
      <c r="AF25" s="48"/>
      <c r="AG25" s="48"/>
      <c r="AH25" s="48"/>
      <c r="AI25" s="48"/>
      <c r="AJ25" s="48"/>
      <c r="AK25" s="49"/>
      <c r="AL25" s="48"/>
      <c r="AM25" s="48"/>
      <c r="AN25" s="48"/>
      <c r="AO25" s="48"/>
      <c r="AP25" s="48"/>
      <c r="AQ25" s="48"/>
      <c r="AR25" s="48"/>
      <c r="AS25" s="48"/>
      <c r="AT25" s="48"/>
      <c r="AU25" s="48"/>
      <c r="AV25" s="48"/>
      <c r="AW25" s="48"/>
      <c r="AX25" s="48"/>
      <c r="AY25" s="48"/>
      <c r="AZ25" s="48"/>
      <c r="BA25" s="48"/>
      <c r="BB25" s="48"/>
      <c r="BC25" s="48"/>
      <c r="BD25" s="48"/>
      <c r="BE25" s="48"/>
      <c r="BF25" s="48"/>
      <c r="BG25" s="48"/>
      <c r="BH25" s="48"/>
      <c r="BI25" s="47"/>
      <c r="BJ25" s="93"/>
      <c r="BK25" s="94"/>
      <c r="BL25" s="94"/>
      <c r="BM25" s="94"/>
      <c r="BN25" s="94"/>
      <c r="BO25" s="94"/>
      <c r="BP25" s="95"/>
    </row>
    <row r="26" spans="1:69" x14ac:dyDescent="0.2">
      <c r="C26" s="71"/>
      <c r="D26" s="71"/>
      <c r="E26" s="71"/>
      <c r="F26" s="71"/>
      <c r="T26" s="72"/>
      <c r="U26" s="72"/>
      <c r="V26" s="72"/>
      <c r="W26" s="1"/>
      <c r="AD26" s="13"/>
      <c r="AG26" s="16"/>
      <c r="BJ26" s="73"/>
      <c r="BK26" s="74"/>
      <c r="BL26" s="74"/>
      <c r="BM26" s="74"/>
      <c r="BN26" s="74"/>
      <c r="BO26" s="74"/>
      <c r="BP26" s="74"/>
    </row>
    <row r="27" spans="1:69" x14ac:dyDescent="0.2">
      <c r="AD27" s="13"/>
      <c r="AG27" s="16"/>
    </row>
    <row r="28" spans="1:69" x14ac:dyDescent="0.2">
      <c r="B28" s="16" t="s">
        <v>38</v>
      </c>
      <c r="AD28" s="13"/>
      <c r="AG28" s="16"/>
    </row>
    <row r="29" spans="1:69" x14ac:dyDescent="0.2">
      <c r="C29" s="209"/>
      <c r="D29" s="209"/>
      <c r="E29" s="209"/>
      <c r="F29" s="209"/>
      <c r="G29" s="195" t="s">
        <v>39</v>
      </c>
      <c r="H29" s="195"/>
      <c r="I29" s="195"/>
      <c r="J29" s="195"/>
      <c r="K29" s="195"/>
      <c r="L29" s="195"/>
      <c r="M29" s="195"/>
      <c r="N29" s="195"/>
      <c r="O29" s="195"/>
      <c r="P29" s="195"/>
      <c r="Q29" s="195"/>
      <c r="R29" s="195"/>
      <c r="S29" s="195"/>
      <c r="T29" s="195" t="s">
        <v>40</v>
      </c>
      <c r="U29" s="195"/>
      <c r="V29" s="195"/>
      <c r="W29" s="103" t="s">
        <v>32</v>
      </c>
      <c r="X29" s="103"/>
      <c r="Y29" s="103"/>
      <c r="Z29" s="103"/>
      <c r="AA29" s="103"/>
      <c r="AB29" s="103"/>
      <c r="AC29" s="103"/>
      <c r="AD29" s="103"/>
      <c r="AE29" s="103"/>
      <c r="AF29" s="103"/>
      <c r="AG29" s="103"/>
      <c r="AH29" s="103"/>
      <c r="AI29" s="103"/>
      <c r="AJ29" s="103"/>
      <c r="AK29" s="103"/>
      <c r="AL29" s="103"/>
      <c r="AM29" s="103"/>
      <c r="AN29" s="103"/>
      <c r="AO29" s="103"/>
      <c r="AP29" s="103"/>
      <c r="AQ29" s="103"/>
      <c r="AR29" s="103"/>
      <c r="AS29" s="103"/>
      <c r="AT29" s="103"/>
      <c r="AU29" s="103"/>
      <c r="AV29" s="103"/>
      <c r="AW29" s="103"/>
      <c r="AX29" s="103"/>
      <c r="AY29" s="103"/>
      <c r="AZ29" s="103"/>
      <c r="BA29" s="103"/>
      <c r="BB29" s="103"/>
      <c r="BC29" s="103"/>
      <c r="BD29" s="103"/>
      <c r="BE29" s="103"/>
      <c r="BF29" s="103"/>
      <c r="BG29" s="103"/>
      <c r="BH29" s="103"/>
      <c r="BI29" s="103"/>
      <c r="BJ29" s="103" t="s">
        <v>25</v>
      </c>
      <c r="BK29" s="103"/>
      <c r="BL29" s="103"/>
      <c r="BM29" s="103"/>
      <c r="BN29" s="103"/>
      <c r="BO29" s="103"/>
      <c r="BP29" s="103"/>
    </row>
    <row r="30" spans="1:69" x14ac:dyDescent="0.2">
      <c r="C30" s="194" t="s">
        <v>41</v>
      </c>
      <c r="D30" s="194"/>
      <c r="E30" s="194"/>
      <c r="F30" s="194"/>
      <c r="G30" s="17" t="s">
        <v>108</v>
      </c>
      <c r="H30" s="18"/>
      <c r="I30" s="18"/>
      <c r="J30" s="18"/>
      <c r="K30" s="18"/>
      <c r="L30" s="18"/>
      <c r="M30" s="18"/>
      <c r="N30" s="18"/>
      <c r="O30" s="18"/>
      <c r="P30" s="18"/>
      <c r="Q30" s="18"/>
      <c r="R30" s="18"/>
      <c r="S30" s="20"/>
      <c r="T30" s="195"/>
      <c r="U30" s="195"/>
      <c r="V30" s="195"/>
      <c r="W30" s="21" t="s">
        <v>114</v>
      </c>
      <c r="X30" s="18"/>
      <c r="Y30" s="18"/>
      <c r="Z30" s="18"/>
      <c r="AA30" s="18"/>
      <c r="AB30" s="18"/>
      <c r="AC30" s="18"/>
      <c r="AD30" s="18"/>
      <c r="AE30" s="18"/>
      <c r="AF30" s="18"/>
      <c r="AG30" s="19"/>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20"/>
      <c r="BJ30" s="22"/>
      <c r="BK30" s="23"/>
      <c r="BL30" s="23"/>
      <c r="BM30" s="23"/>
      <c r="BN30" s="23"/>
      <c r="BO30" s="23"/>
      <c r="BP30" s="24"/>
    </row>
    <row r="31" spans="1:69" s="13" customFormat="1" x14ac:dyDescent="0.2">
      <c r="A31" s="12"/>
      <c r="AG31" s="16"/>
      <c r="BQ31" s="15"/>
    </row>
    <row r="32" spans="1:69" s="13" customFormat="1" x14ac:dyDescent="0.2">
      <c r="A32" s="1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s="15"/>
    </row>
    <row r="33" spans="1:69" s="13" customFormat="1" x14ac:dyDescent="0.2">
      <c r="A33" s="12"/>
      <c r="B33" s="13" t="s">
        <v>42</v>
      </c>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s="15"/>
    </row>
    <row r="34" spans="1:69" x14ac:dyDescent="0.2">
      <c r="C34" s="25"/>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7"/>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8"/>
    </row>
    <row r="35" spans="1:69" x14ac:dyDescent="0.2">
      <c r="C35" s="29"/>
      <c r="D35" s="13" t="s">
        <v>85</v>
      </c>
      <c r="AD35" s="13"/>
      <c r="AG35" s="16"/>
      <c r="BP35" s="30"/>
    </row>
    <row r="36" spans="1:69" x14ac:dyDescent="0.2">
      <c r="C36" s="29"/>
      <c r="AD36" s="13"/>
      <c r="AG36" s="16"/>
      <c r="BP36" s="30"/>
    </row>
    <row r="37" spans="1:69" x14ac:dyDescent="0.2">
      <c r="C37" s="29"/>
      <c r="D37" s="43" t="s">
        <v>180</v>
      </c>
      <c r="AD37" s="13"/>
      <c r="AG37" s="16"/>
      <c r="BP37" s="30"/>
    </row>
    <row r="38" spans="1:69" x14ac:dyDescent="0.2">
      <c r="C38" s="29"/>
      <c r="AD38" s="13"/>
      <c r="AG38" s="16"/>
      <c r="BP38" s="30"/>
    </row>
    <row r="39" spans="1:69" x14ac:dyDescent="0.2">
      <c r="C39" s="29"/>
      <c r="D39" s="43" t="s">
        <v>181</v>
      </c>
      <c r="AD39" s="13"/>
      <c r="AG39" s="16"/>
      <c r="BP39" s="30"/>
    </row>
    <row r="40" spans="1:69" x14ac:dyDescent="0.2">
      <c r="C40" s="29"/>
      <c r="F40" s="39"/>
      <c r="G40" s="39"/>
      <c r="H40" s="39"/>
      <c r="I40" s="39"/>
      <c r="J40" s="39"/>
      <c r="K40" s="39"/>
      <c r="L40" s="39"/>
      <c r="M40" s="39"/>
      <c r="N40" s="39"/>
      <c r="O40" s="39"/>
      <c r="P40" s="39"/>
      <c r="Q40" s="39"/>
      <c r="R40" s="39"/>
      <c r="S40" s="39"/>
      <c r="T40" s="39"/>
      <c r="U40" s="39"/>
      <c r="V40" s="39"/>
      <c r="W40" s="39"/>
      <c r="X40" s="39"/>
      <c r="Y40" s="39"/>
      <c r="Z40" s="39"/>
      <c r="AA40" s="39"/>
      <c r="AB40" s="39"/>
      <c r="AC40" s="40"/>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P40" s="30"/>
    </row>
    <row r="41" spans="1:69" s="13" customFormat="1" x14ac:dyDescent="0.2">
      <c r="A41" s="12"/>
      <c r="C41" s="29"/>
      <c r="D41" s="13" t="s">
        <v>197</v>
      </c>
      <c r="BP41" s="30"/>
      <c r="BQ41" s="15"/>
    </row>
    <row r="42" spans="1:69" s="13" customFormat="1" x14ac:dyDescent="0.2">
      <c r="A42" s="12"/>
      <c r="C42" s="29"/>
      <c r="BP42" s="30"/>
      <c r="BQ42" s="15"/>
    </row>
    <row r="43" spans="1:69" s="13" customFormat="1" x14ac:dyDescent="0.2">
      <c r="A43" s="12"/>
      <c r="C43" s="29"/>
      <c r="E43" s="145" t="s">
        <v>44</v>
      </c>
      <c r="F43" s="145"/>
      <c r="G43" s="145"/>
      <c r="H43" s="145"/>
      <c r="I43" s="145"/>
      <c r="J43" s="145"/>
      <c r="K43" s="145"/>
      <c r="L43" s="145"/>
      <c r="M43" s="145"/>
      <c r="N43" s="145"/>
      <c r="O43" s="159" t="s">
        <v>70</v>
      </c>
      <c r="P43" s="159"/>
      <c r="Q43" s="159"/>
      <c r="R43" s="159"/>
      <c r="S43" s="159"/>
      <c r="T43" s="159"/>
      <c r="U43" s="159"/>
      <c r="V43" s="159"/>
      <c r="W43" s="159"/>
      <c r="X43" s="159"/>
      <c r="Y43" s="159"/>
      <c r="Z43" s="159"/>
      <c r="AA43" s="159"/>
      <c r="AB43" s="159"/>
      <c r="AC43" s="159"/>
      <c r="AD43" s="159"/>
      <c r="AE43" s="159"/>
      <c r="AF43" s="159"/>
      <c r="AG43" s="159"/>
      <c r="AH43" s="159"/>
      <c r="AI43" s="159"/>
      <c r="AJ43" s="159"/>
      <c r="AK43" s="159"/>
      <c r="AL43" s="159"/>
      <c r="AM43" s="159"/>
      <c r="AN43" s="159"/>
      <c r="AO43" s="159"/>
      <c r="AP43" s="159"/>
      <c r="AQ43" s="159"/>
      <c r="AR43" s="159"/>
      <c r="AS43" s="159"/>
      <c r="AT43" s="159"/>
      <c r="AU43" s="159"/>
      <c r="AV43" s="159"/>
      <c r="AW43" s="159"/>
      <c r="AX43" s="159"/>
      <c r="AY43" s="159"/>
      <c r="AZ43" s="159"/>
      <c r="BA43" s="159"/>
      <c r="BB43" s="159"/>
      <c r="BC43" s="159"/>
      <c r="BD43" s="159"/>
      <c r="BE43" s="159"/>
      <c r="BF43" s="159"/>
      <c r="BG43" s="159"/>
      <c r="BH43" s="159"/>
      <c r="BI43" s="159"/>
      <c r="BJ43" s="159"/>
      <c r="BK43" s="159"/>
      <c r="BP43" s="30"/>
      <c r="BQ43" s="15"/>
    </row>
    <row r="44" spans="1:69" s="13" customFormat="1" x14ac:dyDescent="0.2">
      <c r="A44" s="12"/>
      <c r="C44" s="29"/>
      <c r="E44" s="145" t="s">
        <v>27</v>
      </c>
      <c r="F44" s="145"/>
      <c r="G44" s="145"/>
      <c r="H44" s="145"/>
      <c r="I44" s="145"/>
      <c r="J44" s="145"/>
      <c r="K44" s="145"/>
      <c r="L44" s="145"/>
      <c r="M44" s="145"/>
      <c r="N44" s="145"/>
      <c r="O44" s="159" t="s">
        <v>56</v>
      </c>
      <c r="P44" s="159"/>
      <c r="Q44" s="159"/>
      <c r="R44" s="159"/>
      <c r="S44" s="159"/>
      <c r="T44" s="159"/>
      <c r="U44" s="159"/>
      <c r="V44" s="159"/>
      <c r="W44" s="159"/>
      <c r="X44" s="159"/>
      <c r="Y44" s="159"/>
      <c r="Z44" s="159"/>
      <c r="AA44" s="159"/>
      <c r="AB44" s="159"/>
      <c r="AC44" s="159"/>
      <c r="AD44" s="159"/>
      <c r="AE44" s="159"/>
      <c r="AF44" s="159"/>
      <c r="AG44" s="159"/>
      <c r="AH44" s="159"/>
      <c r="AI44" s="159"/>
      <c r="AJ44" s="159"/>
      <c r="AK44" s="159"/>
      <c r="AL44" s="159"/>
      <c r="AM44" s="159"/>
      <c r="AN44" s="159"/>
      <c r="AO44" s="159"/>
      <c r="AP44" s="159"/>
      <c r="AQ44" s="159"/>
      <c r="AR44" s="159"/>
      <c r="AS44" s="159"/>
      <c r="AT44" s="159"/>
      <c r="AU44" s="159"/>
      <c r="AV44" s="159"/>
      <c r="AW44" s="159"/>
      <c r="AX44" s="159"/>
      <c r="AY44" s="159"/>
      <c r="AZ44" s="159"/>
      <c r="BA44" s="159"/>
      <c r="BB44" s="159"/>
      <c r="BC44" s="159"/>
      <c r="BD44" s="159"/>
      <c r="BE44" s="159"/>
      <c r="BF44" s="159"/>
      <c r="BG44" s="159"/>
      <c r="BH44" s="159"/>
      <c r="BI44" s="159"/>
      <c r="BJ44" s="159"/>
      <c r="BK44" s="159"/>
      <c r="BP44" s="30"/>
      <c r="BQ44" s="15"/>
    </row>
    <row r="45" spans="1:69" s="13" customFormat="1" x14ac:dyDescent="0.2">
      <c r="A45" s="12"/>
      <c r="C45" s="29"/>
      <c r="E45" s="145" t="s">
        <v>45</v>
      </c>
      <c r="F45" s="145"/>
      <c r="G45" s="145"/>
      <c r="H45" s="145"/>
      <c r="I45" s="145"/>
      <c r="J45" s="145"/>
      <c r="K45" s="145"/>
      <c r="L45" s="145"/>
      <c r="M45" s="145"/>
      <c r="N45" s="145"/>
      <c r="O45" s="146" t="s">
        <v>87</v>
      </c>
      <c r="P45" s="146"/>
      <c r="Q45" s="146"/>
      <c r="R45" s="146"/>
      <c r="S45" s="146"/>
      <c r="T45" s="146"/>
      <c r="U45" s="146"/>
      <c r="V45" s="146"/>
      <c r="W45" s="146"/>
      <c r="X45" s="146"/>
      <c r="Y45" s="146"/>
      <c r="Z45" s="146"/>
      <c r="AA45" s="146"/>
      <c r="AB45" s="146"/>
      <c r="AC45" s="146"/>
      <c r="AD45" s="146"/>
      <c r="AE45" s="146"/>
      <c r="AF45" s="146"/>
      <c r="AG45" s="146"/>
      <c r="AH45" s="146"/>
      <c r="AI45" s="146"/>
      <c r="AJ45" s="146"/>
      <c r="AK45" s="146"/>
      <c r="AL45" s="146"/>
      <c r="AM45" s="146"/>
      <c r="AN45" s="146"/>
      <c r="AO45" s="146"/>
      <c r="AP45" s="146"/>
      <c r="AQ45" s="146"/>
      <c r="AR45" s="146"/>
      <c r="AS45" s="146"/>
      <c r="AT45" s="146"/>
      <c r="AU45" s="146"/>
      <c r="AV45" s="146"/>
      <c r="AW45" s="146"/>
      <c r="AX45" s="146"/>
      <c r="AY45" s="146"/>
      <c r="AZ45" s="146"/>
      <c r="BA45" s="146"/>
      <c r="BB45" s="146"/>
      <c r="BC45" s="146"/>
      <c r="BD45" s="146"/>
      <c r="BE45" s="146"/>
      <c r="BF45" s="146"/>
      <c r="BG45" s="146"/>
      <c r="BH45" s="146"/>
      <c r="BI45" s="146"/>
      <c r="BJ45" s="146"/>
      <c r="BK45" s="146"/>
      <c r="BP45" s="30"/>
      <c r="BQ45" s="15"/>
    </row>
    <row r="46" spans="1:69" s="13" customFormat="1" ht="13" customHeight="1" x14ac:dyDescent="0.2">
      <c r="A46" s="12"/>
      <c r="C46" s="29"/>
      <c r="E46" s="145" t="s">
        <v>65</v>
      </c>
      <c r="F46" s="145"/>
      <c r="G46" s="145"/>
      <c r="H46" s="145"/>
      <c r="I46" s="145"/>
      <c r="J46" s="145"/>
      <c r="K46" s="145"/>
      <c r="L46" s="145"/>
      <c r="M46" s="145"/>
      <c r="N46" s="145"/>
      <c r="O46" s="146" t="s">
        <v>97</v>
      </c>
      <c r="P46" s="146"/>
      <c r="Q46" s="146"/>
      <c r="R46" s="146"/>
      <c r="S46" s="146"/>
      <c r="T46" s="146"/>
      <c r="U46" s="146"/>
      <c r="V46" s="146"/>
      <c r="W46" s="146"/>
      <c r="X46" s="146"/>
      <c r="Y46" s="146"/>
      <c r="Z46" s="146"/>
      <c r="AA46" s="146"/>
      <c r="AB46" s="146"/>
      <c r="AC46" s="146"/>
      <c r="AD46" s="146"/>
      <c r="AE46" s="146"/>
      <c r="AF46" s="146"/>
      <c r="AG46" s="146"/>
      <c r="AH46" s="146"/>
      <c r="AI46" s="146"/>
      <c r="AJ46" s="146"/>
      <c r="AK46" s="146"/>
      <c r="AL46" s="146"/>
      <c r="AM46" s="146"/>
      <c r="AN46" s="146"/>
      <c r="AO46" s="146"/>
      <c r="AP46" s="146"/>
      <c r="AQ46" s="146"/>
      <c r="AR46" s="146"/>
      <c r="AS46" s="146"/>
      <c r="AT46" s="146"/>
      <c r="AU46" s="146"/>
      <c r="AV46" s="146"/>
      <c r="AW46" s="146"/>
      <c r="AX46" s="146"/>
      <c r="AY46" s="146"/>
      <c r="AZ46" s="146"/>
      <c r="BA46" s="146"/>
      <c r="BB46" s="146"/>
      <c r="BC46" s="146"/>
      <c r="BD46" s="146"/>
      <c r="BE46" s="146"/>
      <c r="BF46" s="146"/>
      <c r="BG46" s="146"/>
      <c r="BH46" s="146"/>
      <c r="BI46" s="146"/>
      <c r="BJ46" s="146"/>
      <c r="BK46" s="146"/>
      <c r="BP46" s="30"/>
      <c r="BQ46" s="15"/>
    </row>
    <row r="47" spans="1:69" s="13" customFormat="1" ht="13" customHeight="1" x14ac:dyDescent="0.2">
      <c r="A47" s="12"/>
      <c r="C47" s="29"/>
      <c r="E47" s="39"/>
      <c r="F47" s="39"/>
      <c r="G47" s="39"/>
      <c r="H47" s="39"/>
      <c r="I47" s="39"/>
      <c r="J47" s="39"/>
      <c r="K47" s="39"/>
      <c r="L47" s="39"/>
      <c r="M47" s="39"/>
      <c r="N47" s="39"/>
      <c r="O47" s="67"/>
      <c r="P47" s="67"/>
      <c r="Q47" s="67"/>
      <c r="R47" s="67"/>
      <c r="S47" s="67"/>
      <c r="T47" s="67"/>
      <c r="U47" s="67"/>
      <c r="V47" s="67"/>
      <c r="W47" s="67"/>
      <c r="X47" s="67"/>
      <c r="Y47" s="67"/>
      <c r="Z47" s="67"/>
      <c r="AA47" s="67"/>
      <c r="AB47" s="67"/>
      <c r="AC47" s="67"/>
      <c r="AD47" s="67"/>
      <c r="AE47" s="67"/>
      <c r="AF47" s="67"/>
      <c r="AG47" s="67"/>
      <c r="AH47" s="67"/>
      <c r="AI47" s="67"/>
      <c r="AJ47" s="67"/>
      <c r="AK47" s="67"/>
      <c r="AL47" s="67"/>
      <c r="AM47" s="67"/>
      <c r="AN47" s="67"/>
      <c r="AO47" s="67"/>
      <c r="AP47" s="67"/>
      <c r="AQ47" s="67"/>
      <c r="AR47" s="67"/>
      <c r="AS47" s="67"/>
      <c r="AT47" s="67"/>
      <c r="AU47" s="67"/>
      <c r="AV47" s="67"/>
      <c r="AW47" s="67"/>
      <c r="AX47" s="67"/>
      <c r="AY47" s="67"/>
      <c r="AZ47" s="67"/>
      <c r="BA47" s="67"/>
      <c r="BB47" s="67"/>
      <c r="BC47" s="67"/>
      <c r="BD47" s="67"/>
      <c r="BE47" s="67"/>
      <c r="BF47" s="67"/>
      <c r="BG47" s="67"/>
      <c r="BH47" s="67"/>
      <c r="BI47" s="67"/>
      <c r="BJ47" s="67"/>
      <c r="BK47" s="67"/>
      <c r="BP47" s="30"/>
      <c r="BQ47" s="15"/>
    </row>
    <row r="48" spans="1:69" s="13" customFormat="1" ht="13" customHeight="1" x14ac:dyDescent="0.2">
      <c r="A48" s="12"/>
      <c r="C48" s="29"/>
      <c r="D48" s="39" t="s">
        <v>198</v>
      </c>
      <c r="E48" s="39"/>
      <c r="F48" s="39"/>
      <c r="G48" s="39"/>
      <c r="H48" s="39"/>
      <c r="I48" s="39"/>
      <c r="J48" s="39"/>
      <c r="K48" s="39"/>
      <c r="L48" s="39"/>
      <c r="M48" s="39"/>
      <c r="N48" s="39"/>
      <c r="O48" s="67"/>
      <c r="P48" s="67"/>
      <c r="Q48" s="67"/>
      <c r="R48" s="67"/>
      <c r="S48" s="67"/>
      <c r="T48" s="67"/>
      <c r="U48" s="67"/>
      <c r="V48" s="67"/>
      <c r="W48" s="67"/>
      <c r="X48" s="67"/>
      <c r="Y48" s="67"/>
      <c r="Z48" s="67"/>
      <c r="AA48" s="67"/>
      <c r="AB48" s="67"/>
      <c r="AC48" s="67"/>
      <c r="AD48" s="67"/>
      <c r="AE48" s="67"/>
      <c r="AF48" s="67"/>
      <c r="AG48" s="67"/>
      <c r="AH48" s="67"/>
      <c r="AI48" s="67"/>
      <c r="AJ48" s="67"/>
      <c r="AK48" s="67"/>
      <c r="AL48" s="67"/>
      <c r="AM48" s="67"/>
      <c r="AN48" s="67"/>
      <c r="AO48" s="67"/>
      <c r="AP48" s="67"/>
      <c r="AQ48" s="67"/>
      <c r="AR48" s="67"/>
      <c r="AS48" s="67"/>
      <c r="AT48" s="67"/>
      <c r="AU48" s="67"/>
      <c r="AV48" s="67"/>
      <c r="AW48" s="67"/>
      <c r="AX48" s="67"/>
      <c r="AY48" s="67"/>
      <c r="AZ48" s="67"/>
      <c r="BA48" s="67"/>
      <c r="BB48" s="67"/>
      <c r="BC48" s="67"/>
      <c r="BD48" s="67"/>
      <c r="BE48" s="67"/>
      <c r="BF48" s="67"/>
      <c r="BG48" s="67"/>
      <c r="BH48" s="67"/>
      <c r="BI48" s="67"/>
      <c r="BJ48" s="67"/>
      <c r="BK48" s="67"/>
      <c r="BP48" s="30"/>
      <c r="BQ48" s="15"/>
    </row>
    <row r="49" spans="1:69" s="13" customFormat="1" ht="13" customHeight="1" x14ac:dyDescent="0.2">
      <c r="A49" s="12"/>
      <c r="C49" s="29"/>
      <c r="E49" s="39"/>
      <c r="F49" s="39"/>
      <c r="G49" s="39"/>
      <c r="H49" s="39"/>
      <c r="I49" s="39"/>
      <c r="J49" s="39"/>
      <c r="K49" s="39"/>
      <c r="L49" s="39"/>
      <c r="M49" s="39"/>
      <c r="N49" s="39"/>
      <c r="O49" s="67"/>
      <c r="P49" s="67"/>
      <c r="Q49" s="67"/>
      <c r="R49" s="67"/>
      <c r="S49" s="67"/>
      <c r="T49" s="67"/>
      <c r="U49" s="67"/>
      <c r="V49" s="67"/>
      <c r="W49" s="67"/>
      <c r="X49" s="67"/>
      <c r="Y49" s="67"/>
      <c r="Z49" s="67"/>
      <c r="AA49" s="67"/>
      <c r="AB49" s="67"/>
      <c r="AC49" s="67"/>
      <c r="AD49" s="67"/>
      <c r="AE49" s="67"/>
      <c r="AF49" s="67"/>
      <c r="AG49" s="67"/>
      <c r="AH49" s="67"/>
      <c r="AI49" s="67"/>
      <c r="AJ49" s="67"/>
      <c r="AK49" s="67"/>
      <c r="AL49" s="67"/>
      <c r="AM49" s="67"/>
      <c r="AN49" s="67"/>
      <c r="AO49" s="67"/>
      <c r="AP49" s="67"/>
      <c r="AQ49" s="67"/>
      <c r="AR49" s="67"/>
      <c r="AS49" s="67"/>
      <c r="AT49" s="67"/>
      <c r="AU49" s="67"/>
      <c r="AV49" s="67"/>
      <c r="AW49" s="67"/>
      <c r="AX49" s="67"/>
      <c r="AY49" s="67"/>
      <c r="AZ49" s="67"/>
      <c r="BA49" s="67"/>
      <c r="BB49" s="67"/>
      <c r="BC49" s="67"/>
      <c r="BD49" s="67"/>
      <c r="BE49" s="67"/>
      <c r="BF49" s="67"/>
      <c r="BG49" s="67"/>
      <c r="BH49" s="67"/>
      <c r="BI49" s="67"/>
      <c r="BJ49" s="67"/>
      <c r="BK49" s="67"/>
      <c r="BP49" s="30"/>
      <c r="BQ49" s="15"/>
    </row>
    <row r="50" spans="1:69" s="13" customFormat="1" ht="13" customHeight="1" x14ac:dyDescent="0.2">
      <c r="A50" s="12"/>
      <c r="C50" s="29"/>
      <c r="D50" s="43" t="s">
        <v>199</v>
      </c>
      <c r="BP50" s="30"/>
      <c r="BQ50" s="15"/>
    </row>
    <row r="51" spans="1:69" s="13" customFormat="1" ht="13" customHeight="1" x14ac:dyDescent="0.2">
      <c r="A51" s="12"/>
      <c r="C51" s="29"/>
      <c r="E51" s="39"/>
      <c r="F51" s="39"/>
      <c r="G51" s="39"/>
      <c r="H51" s="39"/>
      <c r="I51" s="39"/>
      <c r="J51" s="39"/>
      <c r="K51" s="39"/>
      <c r="L51" s="39"/>
      <c r="M51" s="39"/>
      <c r="N51" s="39"/>
      <c r="O51" s="67"/>
      <c r="P51" s="67"/>
      <c r="Q51" s="67"/>
      <c r="R51" s="67"/>
      <c r="S51" s="67"/>
      <c r="T51" s="67"/>
      <c r="U51" s="67"/>
      <c r="V51" s="67"/>
      <c r="W51" s="67"/>
      <c r="X51" s="67"/>
      <c r="Y51" s="67"/>
      <c r="Z51" s="67"/>
      <c r="AA51" s="67"/>
      <c r="AB51" s="67"/>
      <c r="AC51" s="67"/>
      <c r="AD51" s="67"/>
      <c r="AE51" s="67"/>
      <c r="AF51" s="67"/>
      <c r="AG51" s="67"/>
      <c r="AH51" s="67"/>
      <c r="AI51" s="67"/>
      <c r="AJ51" s="67"/>
      <c r="AK51" s="67"/>
      <c r="AL51" s="67"/>
      <c r="AM51" s="67"/>
      <c r="AN51" s="67"/>
      <c r="AO51" s="67"/>
      <c r="AP51" s="67"/>
      <c r="AQ51" s="67"/>
      <c r="AR51" s="67"/>
      <c r="AS51" s="67"/>
      <c r="AT51" s="67"/>
      <c r="AU51" s="67"/>
      <c r="AV51" s="67"/>
      <c r="AW51" s="67"/>
      <c r="AX51" s="67"/>
      <c r="AY51" s="67"/>
      <c r="AZ51" s="67"/>
      <c r="BA51" s="67"/>
      <c r="BB51" s="67"/>
      <c r="BC51" s="67"/>
      <c r="BD51" s="67"/>
      <c r="BE51" s="67"/>
      <c r="BF51" s="67"/>
      <c r="BG51" s="67"/>
      <c r="BH51" s="67"/>
      <c r="BI51" s="67"/>
      <c r="BJ51" s="67"/>
      <c r="BK51" s="67"/>
      <c r="BP51" s="30"/>
      <c r="BQ51" s="15"/>
    </row>
    <row r="52" spans="1:69" s="13" customFormat="1" ht="13" customHeight="1" x14ac:dyDescent="0.2">
      <c r="A52" s="12"/>
      <c r="C52" s="29"/>
      <c r="D52" s="43" t="s">
        <v>202</v>
      </c>
      <c r="F52" s="39"/>
      <c r="G52" s="39"/>
      <c r="H52" s="39"/>
      <c r="I52" s="39"/>
      <c r="J52" s="39"/>
      <c r="K52" s="39"/>
      <c r="L52" s="39"/>
      <c r="M52" s="39"/>
      <c r="N52" s="39"/>
      <c r="O52" s="67"/>
      <c r="P52" s="67"/>
      <c r="Q52" s="67"/>
      <c r="R52" s="67"/>
      <c r="S52" s="67"/>
      <c r="T52" s="67"/>
      <c r="U52" s="67"/>
      <c r="V52" s="67"/>
      <c r="W52" s="67"/>
      <c r="X52" s="67"/>
      <c r="Y52" s="67"/>
      <c r="Z52" s="67"/>
      <c r="AA52" s="67"/>
      <c r="AB52" s="67"/>
      <c r="AC52" s="67"/>
      <c r="AD52" s="67"/>
      <c r="AE52" s="67"/>
      <c r="AF52" s="67"/>
      <c r="AG52" s="67"/>
      <c r="AH52" s="67"/>
      <c r="AI52" s="67"/>
      <c r="AJ52" s="67"/>
      <c r="AK52" s="67"/>
      <c r="AL52" s="67"/>
      <c r="AM52" s="67"/>
      <c r="AN52" s="67"/>
      <c r="AO52" s="67"/>
      <c r="AP52" s="67"/>
      <c r="AQ52" s="67"/>
      <c r="AR52" s="67"/>
      <c r="AS52" s="67"/>
      <c r="AT52" s="67"/>
      <c r="AU52" s="67"/>
      <c r="AV52" s="67"/>
      <c r="AW52" s="67"/>
      <c r="AX52" s="67"/>
      <c r="AY52" s="67"/>
      <c r="AZ52" s="67"/>
      <c r="BA52" s="67"/>
      <c r="BB52" s="67"/>
      <c r="BC52" s="67"/>
      <c r="BD52" s="67"/>
      <c r="BE52" s="67"/>
      <c r="BF52" s="67"/>
      <c r="BG52" s="67"/>
      <c r="BH52" s="67"/>
      <c r="BI52" s="67"/>
      <c r="BJ52" s="67"/>
      <c r="BK52" s="67"/>
      <c r="BP52" s="30"/>
      <c r="BQ52" s="15"/>
    </row>
    <row r="53" spans="1:69" s="13" customFormat="1" ht="13" customHeight="1" x14ac:dyDescent="0.2">
      <c r="A53" s="12"/>
      <c r="C53" s="29"/>
      <c r="F53" s="39"/>
      <c r="G53" s="39"/>
      <c r="H53" s="39"/>
      <c r="I53" s="39"/>
      <c r="J53" s="39"/>
      <c r="K53" s="39"/>
      <c r="L53" s="39"/>
      <c r="M53" s="39"/>
      <c r="N53" s="39"/>
      <c r="O53" s="67"/>
      <c r="P53" s="67"/>
      <c r="Q53" s="67"/>
      <c r="R53" s="67"/>
      <c r="S53" s="67"/>
      <c r="T53" s="67"/>
      <c r="U53" s="67"/>
      <c r="V53" s="67"/>
      <c r="W53" s="67"/>
      <c r="X53" s="67"/>
      <c r="Y53" s="67"/>
      <c r="Z53" s="67"/>
      <c r="AA53" s="67"/>
      <c r="AB53" s="67"/>
      <c r="AC53" s="67"/>
      <c r="AD53" s="67"/>
      <c r="AE53" s="67"/>
      <c r="AF53" s="67"/>
      <c r="AG53" s="67"/>
      <c r="AH53" s="67"/>
      <c r="AI53" s="67"/>
      <c r="AJ53" s="67"/>
      <c r="AK53" s="67"/>
      <c r="AL53" s="67"/>
      <c r="AM53" s="67"/>
      <c r="AN53" s="67"/>
      <c r="AO53" s="67"/>
      <c r="AP53" s="67"/>
      <c r="AQ53" s="67"/>
      <c r="AR53" s="67"/>
      <c r="AS53" s="67"/>
      <c r="AT53" s="67"/>
      <c r="AU53" s="67"/>
      <c r="AV53" s="67"/>
      <c r="AW53" s="67"/>
      <c r="AX53" s="67"/>
      <c r="AY53" s="67"/>
      <c r="AZ53" s="67"/>
      <c r="BA53" s="67"/>
      <c r="BB53" s="67"/>
      <c r="BC53" s="67"/>
      <c r="BD53" s="67"/>
      <c r="BE53" s="67"/>
      <c r="BF53" s="67"/>
      <c r="BG53" s="67"/>
      <c r="BH53" s="67"/>
      <c r="BI53" s="67"/>
      <c r="BJ53" s="67"/>
      <c r="BK53" s="67"/>
      <c r="BP53" s="30"/>
      <c r="BQ53" s="15"/>
    </row>
    <row r="54" spans="1:69" s="13" customFormat="1" ht="13" customHeight="1" x14ac:dyDescent="0.2">
      <c r="A54" s="12"/>
      <c r="C54" s="29"/>
      <c r="D54" s="43" t="s">
        <v>200</v>
      </c>
      <c r="E54" s="43"/>
      <c r="F54" s="43"/>
      <c r="G54" s="43"/>
      <c r="H54" s="39"/>
      <c r="I54" s="39"/>
      <c r="J54" s="39"/>
      <c r="K54" s="39"/>
      <c r="L54" s="39"/>
      <c r="M54" s="39"/>
      <c r="N54" s="39"/>
      <c r="O54" s="67"/>
      <c r="P54" s="67"/>
      <c r="Q54" s="67"/>
      <c r="R54" s="67"/>
      <c r="S54" s="67"/>
      <c r="T54" s="67"/>
      <c r="U54" s="67"/>
      <c r="V54" s="67"/>
      <c r="W54" s="67"/>
      <c r="X54" s="67"/>
      <c r="Y54" s="67"/>
      <c r="Z54" s="67"/>
      <c r="AA54" s="67"/>
      <c r="AB54" s="67"/>
      <c r="AC54" s="67"/>
      <c r="AD54" s="67"/>
      <c r="AE54" s="67"/>
      <c r="AF54" s="67"/>
      <c r="AG54" s="67"/>
      <c r="AH54" s="67"/>
      <c r="AI54" s="67"/>
      <c r="AJ54" s="67"/>
      <c r="AK54" s="67"/>
      <c r="AL54" s="67"/>
      <c r="AM54" s="67"/>
      <c r="AN54" s="67"/>
      <c r="AO54" s="67"/>
      <c r="AP54" s="67"/>
      <c r="AQ54" s="67"/>
      <c r="AR54" s="67"/>
      <c r="AS54" s="67"/>
      <c r="AT54" s="67"/>
      <c r="AU54" s="67"/>
      <c r="AV54" s="67"/>
      <c r="AW54" s="67"/>
      <c r="AX54" s="67"/>
      <c r="AY54" s="67"/>
      <c r="AZ54" s="67"/>
      <c r="BA54" s="67"/>
      <c r="BB54" s="67"/>
      <c r="BC54" s="67"/>
      <c r="BD54" s="67"/>
      <c r="BE54" s="67"/>
      <c r="BF54" s="67"/>
      <c r="BG54" s="67"/>
      <c r="BH54" s="67"/>
      <c r="BI54" s="67"/>
      <c r="BJ54" s="67"/>
      <c r="BK54" s="67"/>
      <c r="BP54" s="30"/>
      <c r="BQ54" s="15"/>
    </row>
    <row r="55" spans="1:69" s="13" customFormat="1" ht="13" customHeight="1" x14ac:dyDescent="0.2">
      <c r="A55" s="12"/>
      <c r="C55" s="29"/>
      <c r="D55" s="43"/>
      <c r="E55" s="43" t="s">
        <v>184</v>
      </c>
      <c r="F55" s="43"/>
      <c r="G55" s="43"/>
      <c r="H55" s="39"/>
      <c r="I55" s="39"/>
      <c r="J55" s="39"/>
      <c r="K55" s="39"/>
      <c r="L55" s="39"/>
      <c r="M55" s="39"/>
      <c r="N55" s="39"/>
      <c r="O55" s="67"/>
      <c r="P55" s="67"/>
      <c r="Q55" s="67"/>
      <c r="R55" s="67"/>
      <c r="S55" s="67"/>
      <c r="T55" s="67"/>
      <c r="U55" s="67"/>
      <c r="V55" s="67"/>
      <c r="W55" s="67"/>
      <c r="X55" s="67"/>
      <c r="Y55" s="67"/>
      <c r="Z55" s="67"/>
      <c r="AA55" s="67"/>
      <c r="AB55" s="67"/>
      <c r="AC55" s="67"/>
      <c r="AD55" s="67"/>
      <c r="AE55" s="67"/>
      <c r="AF55" s="67"/>
      <c r="AG55" s="67"/>
      <c r="AH55" s="67"/>
      <c r="AI55" s="67"/>
      <c r="AJ55" s="67"/>
      <c r="AK55" s="67"/>
      <c r="AL55" s="67"/>
      <c r="AM55" s="67"/>
      <c r="AN55" s="67"/>
      <c r="AO55" s="67"/>
      <c r="AP55" s="67"/>
      <c r="AQ55" s="67"/>
      <c r="AR55" s="67"/>
      <c r="AS55" s="67"/>
      <c r="AT55" s="67"/>
      <c r="AU55" s="67"/>
      <c r="AV55" s="67"/>
      <c r="AW55" s="67"/>
      <c r="AX55" s="67"/>
      <c r="AY55" s="67"/>
      <c r="AZ55" s="67"/>
      <c r="BA55" s="67"/>
      <c r="BB55" s="67"/>
      <c r="BC55" s="67"/>
      <c r="BD55" s="67"/>
      <c r="BE55" s="67"/>
      <c r="BF55" s="67"/>
      <c r="BG55" s="67"/>
      <c r="BH55" s="67"/>
      <c r="BI55" s="67"/>
      <c r="BJ55" s="67"/>
      <c r="BK55" s="67"/>
      <c r="BP55" s="30"/>
      <c r="BQ55" s="15"/>
    </row>
    <row r="56" spans="1:69" s="13" customFormat="1" ht="13" customHeight="1" x14ac:dyDescent="0.2">
      <c r="A56" s="12"/>
      <c r="C56" s="29"/>
      <c r="D56" s="43"/>
      <c r="E56" s="43" t="s">
        <v>185</v>
      </c>
      <c r="F56" s="43"/>
      <c r="G56" s="43"/>
      <c r="AC56" s="16"/>
      <c r="BP56" s="30"/>
      <c r="BQ56" s="15"/>
    </row>
    <row r="57" spans="1:69" s="13" customFormat="1" ht="13" customHeight="1" x14ac:dyDescent="0.2">
      <c r="A57" s="12"/>
      <c r="C57" s="29"/>
      <c r="D57" s="43"/>
      <c r="E57" s="43" t="s">
        <v>186</v>
      </c>
      <c r="F57" s="43"/>
      <c r="G57" s="43"/>
      <c r="AC57" s="16"/>
      <c r="BP57" s="30"/>
      <c r="BQ57" s="15"/>
    </row>
    <row r="58" spans="1:69" s="13" customFormat="1" ht="13" customHeight="1" x14ac:dyDescent="0.2">
      <c r="A58" s="12"/>
      <c r="C58" s="29"/>
      <c r="D58" s="43"/>
      <c r="E58" s="43" t="s">
        <v>201</v>
      </c>
      <c r="F58" s="43"/>
      <c r="G58" s="43"/>
      <c r="AC58" s="16"/>
      <c r="BP58" s="30"/>
      <c r="BQ58" s="15"/>
    </row>
    <row r="59" spans="1:69" s="13" customFormat="1" ht="13" customHeight="1" x14ac:dyDescent="0.2">
      <c r="A59" s="12"/>
      <c r="C59" s="29"/>
      <c r="F59" s="39"/>
      <c r="G59" s="39"/>
      <c r="H59" s="39"/>
      <c r="I59" s="39"/>
      <c r="J59" s="39"/>
      <c r="K59" s="39"/>
      <c r="L59" s="39"/>
      <c r="M59" s="39"/>
      <c r="N59" s="39"/>
      <c r="O59" s="67"/>
      <c r="P59" s="67"/>
      <c r="Q59" s="67"/>
      <c r="R59" s="67"/>
      <c r="S59" s="67"/>
      <c r="T59" s="67"/>
      <c r="U59" s="67"/>
      <c r="V59" s="67"/>
      <c r="W59" s="67"/>
      <c r="X59" s="67"/>
      <c r="Y59" s="67"/>
      <c r="Z59" s="67"/>
      <c r="AA59" s="67"/>
      <c r="AB59" s="67"/>
      <c r="AC59" s="67"/>
      <c r="AD59" s="67"/>
      <c r="AE59" s="67"/>
      <c r="AF59" s="67"/>
      <c r="AG59" s="67"/>
      <c r="AH59" s="67"/>
      <c r="AI59" s="67"/>
      <c r="AJ59" s="67"/>
      <c r="AK59" s="67"/>
      <c r="AL59" s="67"/>
      <c r="AM59" s="67"/>
      <c r="AN59" s="67"/>
      <c r="AO59" s="67"/>
      <c r="AP59" s="67"/>
      <c r="AQ59" s="67"/>
      <c r="AR59" s="67"/>
      <c r="AS59" s="67"/>
      <c r="AT59" s="67"/>
      <c r="AU59" s="67"/>
      <c r="AV59" s="67"/>
      <c r="AW59" s="67"/>
      <c r="AX59" s="67"/>
      <c r="AY59" s="67"/>
      <c r="AZ59" s="67"/>
      <c r="BA59" s="67"/>
      <c r="BB59" s="67"/>
      <c r="BC59" s="67"/>
      <c r="BD59" s="67"/>
      <c r="BE59" s="67"/>
      <c r="BF59" s="67"/>
      <c r="BG59" s="67"/>
      <c r="BH59" s="67"/>
      <c r="BI59" s="67"/>
      <c r="BJ59" s="67"/>
      <c r="BK59" s="67"/>
      <c r="BP59" s="30"/>
      <c r="BQ59" s="15"/>
    </row>
    <row r="60" spans="1:69" s="13" customFormat="1" ht="13" customHeight="1" x14ac:dyDescent="0.2">
      <c r="A60" s="12"/>
      <c r="C60" s="29"/>
      <c r="D60" s="43" t="s">
        <v>204</v>
      </c>
      <c r="E60" s="43"/>
      <c r="F60" s="39"/>
      <c r="G60" s="39"/>
      <c r="H60" s="39"/>
      <c r="I60" s="39"/>
      <c r="J60" s="39"/>
      <c r="K60" s="39"/>
      <c r="L60" s="39"/>
      <c r="M60" s="39"/>
      <c r="N60" s="39"/>
      <c r="O60" s="67"/>
      <c r="P60" s="67"/>
      <c r="Q60" s="67"/>
      <c r="R60" s="67"/>
      <c r="S60" s="67"/>
      <c r="T60" s="67"/>
      <c r="U60" s="67"/>
      <c r="V60" s="67"/>
      <c r="W60" s="67"/>
      <c r="X60" s="67"/>
      <c r="Y60" s="67"/>
      <c r="Z60" s="67"/>
      <c r="AA60" s="67"/>
      <c r="AB60" s="67"/>
      <c r="AC60" s="67"/>
      <c r="AD60" s="67"/>
      <c r="AE60" s="67"/>
      <c r="AF60" s="67"/>
      <c r="AG60" s="67"/>
      <c r="AH60" s="67"/>
      <c r="AI60" s="67"/>
      <c r="AJ60" s="67"/>
      <c r="AK60" s="67"/>
      <c r="AL60" s="67"/>
      <c r="AM60" s="67"/>
      <c r="AN60" s="67"/>
      <c r="AO60" s="67"/>
      <c r="AP60" s="67"/>
      <c r="AQ60" s="67"/>
      <c r="AR60" s="67"/>
      <c r="AS60" s="67"/>
      <c r="AT60" s="67"/>
      <c r="AU60" s="67"/>
      <c r="AV60" s="67"/>
      <c r="AW60" s="67"/>
      <c r="AX60" s="67"/>
      <c r="AY60" s="67"/>
      <c r="AZ60" s="67"/>
      <c r="BA60" s="67"/>
      <c r="BB60" s="67"/>
      <c r="BC60" s="67"/>
      <c r="BD60" s="67"/>
      <c r="BE60" s="67"/>
      <c r="BF60" s="67"/>
      <c r="BG60" s="67"/>
      <c r="BH60" s="67"/>
      <c r="BI60" s="67"/>
      <c r="BJ60" s="67"/>
      <c r="BK60" s="67"/>
      <c r="BP60" s="30"/>
      <c r="BQ60" s="15"/>
    </row>
    <row r="61" spans="1:69" s="13" customFormat="1" ht="13" customHeight="1" x14ac:dyDescent="0.2">
      <c r="A61" s="12"/>
      <c r="C61" s="29"/>
      <c r="D61" s="43"/>
      <c r="E61" s="43" t="s">
        <v>187</v>
      </c>
      <c r="F61" s="39"/>
      <c r="G61" s="39"/>
      <c r="H61" s="39"/>
      <c r="I61" s="39"/>
      <c r="J61" s="39"/>
      <c r="K61" s="39"/>
      <c r="L61" s="39"/>
      <c r="M61" s="39"/>
      <c r="N61" s="39"/>
      <c r="O61" s="67"/>
      <c r="P61" s="67"/>
      <c r="Q61" s="67"/>
      <c r="R61" s="67"/>
      <c r="S61" s="67"/>
      <c r="T61" s="67"/>
      <c r="U61" s="67"/>
      <c r="V61" s="67"/>
      <c r="W61" s="67"/>
      <c r="X61" s="67"/>
      <c r="Y61" s="67"/>
      <c r="Z61" s="67"/>
      <c r="AA61" s="67"/>
      <c r="AB61" s="67"/>
      <c r="AC61" s="67"/>
      <c r="AD61" s="67"/>
      <c r="AE61" s="67"/>
      <c r="AF61" s="67"/>
      <c r="AG61" s="67"/>
      <c r="AH61" s="67"/>
      <c r="AI61" s="67"/>
      <c r="AJ61" s="67"/>
      <c r="AK61" s="67"/>
      <c r="AL61" s="67"/>
      <c r="AM61" s="67"/>
      <c r="AN61" s="67"/>
      <c r="AO61" s="67"/>
      <c r="AP61" s="67"/>
      <c r="AQ61" s="67"/>
      <c r="AR61" s="67"/>
      <c r="AS61" s="67"/>
      <c r="AT61" s="67"/>
      <c r="AU61" s="67"/>
      <c r="AV61" s="67"/>
      <c r="AW61" s="67"/>
      <c r="AX61" s="67"/>
      <c r="AY61" s="67"/>
      <c r="AZ61" s="67"/>
      <c r="BA61" s="67"/>
      <c r="BB61" s="67"/>
      <c r="BC61" s="67"/>
      <c r="BD61" s="67"/>
      <c r="BE61" s="67"/>
      <c r="BF61" s="67"/>
      <c r="BG61" s="67"/>
      <c r="BH61" s="67"/>
      <c r="BI61" s="67"/>
      <c r="BJ61" s="67"/>
      <c r="BK61" s="67"/>
      <c r="BP61" s="30"/>
      <c r="BQ61" s="15"/>
    </row>
    <row r="62" spans="1:69" s="13" customFormat="1" ht="13" customHeight="1" x14ac:dyDescent="0.2">
      <c r="A62" s="12"/>
      <c r="C62" s="29"/>
      <c r="F62" s="39"/>
      <c r="G62" s="39"/>
      <c r="H62" s="39"/>
      <c r="I62" s="39"/>
      <c r="J62" s="39"/>
      <c r="K62" s="39"/>
      <c r="L62" s="39"/>
      <c r="M62" s="39"/>
      <c r="N62" s="39"/>
      <c r="O62" s="67"/>
      <c r="P62" s="67"/>
      <c r="Q62" s="67"/>
      <c r="R62" s="67"/>
      <c r="S62" s="67"/>
      <c r="T62" s="67"/>
      <c r="U62" s="67"/>
      <c r="V62" s="67"/>
      <c r="W62" s="67"/>
      <c r="X62" s="67"/>
      <c r="Y62" s="67"/>
      <c r="Z62" s="67"/>
      <c r="AA62" s="67"/>
      <c r="AB62" s="67"/>
      <c r="AC62" s="67"/>
      <c r="AD62" s="67"/>
      <c r="AE62" s="67"/>
      <c r="AF62" s="67"/>
      <c r="AG62" s="67"/>
      <c r="AH62" s="67"/>
      <c r="AI62" s="67"/>
      <c r="AJ62" s="67"/>
      <c r="AK62" s="67"/>
      <c r="AL62" s="67"/>
      <c r="AM62" s="67"/>
      <c r="AN62" s="67"/>
      <c r="AO62" s="67"/>
      <c r="AP62" s="67"/>
      <c r="AQ62" s="67"/>
      <c r="AR62" s="67"/>
      <c r="AS62" s="67"/>
      <c r="AT62" s="67"/>
      <c r="AU62" s="67"/>
      <c r="AV62" s="67"/>
      <c r="AW62" s="67"/>
      <c r="AX62" s="67"/>
      <c r="AY62" s="67"/>
      <c r="AZ62" s="67"/>
      <c r="BA62" s="67"/>
      <c r="BB62" s="67"/>
      <c r="BC62" s="67"/>
      <c r="BD62" s="67"/>
      <c r="BE62" s="67"/>
      <c r="BF62" s="67"/>
      <c r="BG62" s="67"/>
      <c r="BH62" s="67"/>
      <c r="BI62" s="67"/>
      <c r="BJ62" s="67"/>
      <c r="BK62" s="67"/>
      <c r="BP62" s="30"/>
      <c r="BQ62" s="15"/>
    </row>
    <row r="63" spans="1:69" s="13" customFormat="1" ht="13" customHeight="1" x14ac:dyDescent="0.2">
      <c r="A63" s="12"/>
      <c r="C63" s="29"/>
      <c r="D63" s="43" t="s">
        <v>205</v>
      </c>
      <c r="F63" s="39"/>
      <c r="G63" s="39"/>
      <c r="H63" s="39"/>
      <c r="I63" s="39"/>
      <c r="J63" s="39"/>
      <c r="K63" s="39"/>
      <c r="L63" s="39"/>
      <c r="M63" s="39"/>
      <c r="N63" s="39"/>
      <c r="O63" s="67"/>
      <c r="P63" s="67"/>
      <c r="Q63" s="67"/>
      <c r="R63" s="67"/>
      <c r="S63" s="67"/>
      <c r="T63" s="67"/>
      <c r="U63" s="67"/>
      <c r="V63" s="67"/>
      <c r="W63" s="67"/>
      <c r="X63" s="67"/>
      <c r="Y63" s="67"/>
      <c r="Z63" s="67"/>
      <c r="AA63" s="67"/>
      <c r="AB63" s="67"/>
      <c r="AC63" s="67"/>
      <c r="AD63" s="67"/>
      <c r="AE63" s="67"/>
      <c r="AF63" s="67"/>
      <c r="AG63" s="67"/>
      <c r="AH63" s="67"/>
      <c r="AI63" s="67"/>
      <c r="AJ63" s="67"/>
      <c r="AK63" s="67"/>
      <c r="AL63" s="67"/>
      <c r="AM63" s="67"/>
      <c r="AN63" s="67"/>
      <c r="AO63" s="67"/>
      <c r="AP63" s="67"/>
      <c r="AQ63" s="67"/>
      <c r="AR63" s="67"/>
      <c r="AS63" s="67"/>
      <c r="AT63" s="67"/>
      <c r="AU63" s="67"/>
      <c r="AV63" s="67"/>
      <c r="AW63" s="67"/>
      <c r="AX63" s="67"/>
      <c r="AY63" s="67"/>
      <c r="AZ63" s="67"/>
      <c r="BA63" s="67"/>
      <c r="BB63" s="67"/>
      <c r="BC63" s="67"/>
      <c r="BD63" s="67"/>
      <c r="BE63" s="67"/>
      <c r="BF63" s="67"/>
      <c r="BG63" s="67"/>
      <c r="BH63" s="67"/>
      <c r="BI63" s="67"/>
      <c r="BJ63" s="67"/>
      <c r="BK63" s="67"/>
      <c r="BP63" s="30"/>
      <c r="BQ63" s="15"/>
    </row>
    <row r="64" spans="1:69" s="13" customFormat="1" ht="13" customHeight="1" x14ac:dyDescent="0.2">
      <c r="A64" s="12"/>
      <c r="C64" s="29"/>
      <c r="D64" s="43"/>
      <c r="F64" s="39"/>
      <c r="G64" s="39"/>
      <c r="H64" s="39"/>
      <c r="I64" s="39"/>
      <c r="J64" s="39"/>
      <c r="K64" s="39"/>
      <c r="L64" s="39"/>
      <c r="M64" s="39"/>
      <c r="N64" s="39"/>
      <c r="O64" s="67"/>
      <c r="P64" s="67"/>
      <c r="Q64" s="67"/>
      <c r="R64" s="67"/>
      <c r="S64" s="67"/>
      <c r="T64" s="67"/>
      <c r="U64" s="67"/>
      <c r="V64" s="67"/>
      <c r="W64" s="67"/>
      <c r="X64" s="67"/>
      <c r="Y64" s="67"/>
      <c r="Z64" s="67"/>
      <c r="AA64" s="67"/>
      <c r="AB64" s="67"/>
      <c r="AC64" s="67"/>
      <c r="AD64" s="67"/>
      <c r="AE64" s="67"/>
      <c r="AF64" s="67"/>
      <c r="AG64" s="67"/>
      <c r="AH64" s="67"/>
      <c r="AI64" s="67"/>
      <c r="AJ64" s="67"/>
      <c r="AK64" s="67"/>
      <c r="AL64" s="67"/>
      <c r="AM64" s="67"/>
      <c r="AN64" s="67"/>
      <c r="AO64" s="67"/>
      <c r="AP64" s="67"/>
      <c r="AQ64" s="67"/>
      <c r="AR64" s="67"/>
      <c r="AS64" s="67"/>
      <c r="AT64" s="67"/>
      <c r="AU64" s="67"/>
      <c r="AV64" s="67"/>
      <c r="AW64" s="67"/>
      <c r="AX64" s="67"/>
      <c r="AY64" s="67"/>
      <c r="AZ64" s="67"/>
      <c r="BA64" s="67"/>
      <c r="BB64" s="67"/>
      <c r="BC64" s="67"/>
      <c r="BD64" s="67"/>
      <c r="BE64" s="67"/>
      <c r="BF64" s="67"/>
      <c r="BG64" s="67"/>
      <c r="BH64" s="67"/>
      <c r="BI64" s="67"/>
      <c r="BJ64" s="67"/>
      <c r="BK64" s="67"/>
      <c r="BP64" s="30"/>
      <c r="BQ64" s="15"/>
    </row>
    <row r="65" spans="1:1123" s="13" customFormat="1" ht="13" customHeight="1" x14ac:dyDescent="0.2">
      <c r="A65" s="12"/>
      <c r="C65" s="29"/>
      <c r="D65" s="13" t="s">
        <v>206</v>
      </c>
      <c r="F65" s="39"/>
      <c r="G65" s="39"/>
      <c r="H65" s="39"/>
      <c r="I65" s="39"/>
      <c r="J65" s="39"/>
      <c r="K65" s="39"/>
      <c r="L65" s="39"/>
      <c r="M65" s="39"/>
      <c r="N65" s="39"/>
      <c r="O65" s="67"/>
      <c r="P65" s="67"/>
      <c r="Q65" s="67"/>
      <c r="R65" s="67"/>
      <c r="S65" s="67"/>
      <c r="T65" s="67"/>
      <c r="U65" s="67"/>
      <c r="V65" s="67"/>
      <c r="W65" s="67"/>
      <c r="X65" s="67"/>
      <c r="Y65" s="67"/>
      <c r="Z65" s="67"/>
      <c r="AA65" s="67"/>
      <c r="AB65" s="67"/>
      <c r="AC65" s="67"/>
      <c r="AD65" s="67"/>
      <c r="AE65" s="67"/>
      <c r="AF65" s="67"/>
      <c r="AG65" s="67"/>
      <c r="AH65" s="67"/>
      <c r="AI65" s="67"/>
      <c r="AJ65" s="67"/>
      <c r="AK65" s="67"/>
      <c r="AL65" s="67"/>
      <c r="AM65" s="67"/>
      <c r="AN65" s="67"/>
      <c r="AO65" s="67"/>
      <c r="AP65" s="67"/>
      <c r="AQ65" s="67"/>
      <c r="AR65" s="67"/>
      <c r="AS65" s="67"/>
      <c r="AT65" s="67"/>
      <c r="AU65" s="67"/>
      <c r="AV65" s="67"/>
      <c r="AW65" s="67"/>
      <c r="AX65" s="67"/>
      <c r="AY65" s="67"/>
      <c r="AZ65" s="67"/>
      <c r="BA65" s="67"/>
      <c r="BB65" s="67"/>
      <c r="BC65" s="67"/>
      <c r="BD65" s="67"/>
      <c r="BE65" s="67"/>
      <c r="BF65" s="67"/>
      <c r="BG65" s="67"/>
      <c r="BH65" s="67"/>
      <c r="BI65" s="67"/>
      <c r="BJ65" s="67"/>
      <c r="BK65" s="67"/>
      <c r="BP65" s="30"/>
      <c r="BQ65" s="15"/>
    </row>
    <row r="66" spans="1:1123" s="13" customFormat="1" ht="13" customHeight="1" x14ac:dyDescent="0.2">
      <c r="A66" s="12"/>
      <c r="C66" s="29"/>
      <c r="F66" s="39"/>
      <c r="G66" s="39"/>
      <c r="H66" s="39"/>
      <c r="I66" s="39"/>
      <c r="J66" s="39"/>
      <c r="K66" s="39"/>
      <c r="L66" s="39"/>
      <c r="M66" s="39"/>
      <c r="N66" s="39"/>
      <c r="O66" s="67"/>
      <c r="P66" s="67"/>
      <c r="Q66" s="67"/>
      <c r="R66" s="67"/>
      <c r="S66" s="67"/>
      <c r="T66" s="67"/>
      <c r="U66" s="67"/>
      <c r="V66" s="67"/>
      <c r="W66" s="67"/>
      <c r="X66" s="67"/>
      <c r="Y66" s="67"/>
      <c r="Z66" s="67"/>
      <c r="AA66" s="67"/>
      <c r="AB66" s="67"/>
      <c r="AC66" s="67"/>
      <c r="AD66" s="67"/>
      <c r="AE66" s="67"/>
      <c r="AF66" s="67"/>
      <c r="AG66" s="67"/>
      <c r="AH66" s="67"/>
      <c r="AI66" s="67"/>
      <c r="AJ66" s="67"/>
      <c r="AK66" s="67"/>
      <c r="AL66" s="67"/>
      <c r="AM66" s="67"/>
      <c r="AN66" s="67"/>
      <c r="AO66" s="67"/>
      <c r="AP66" s="67"/>
      <c r="AQ66" s="67"/>
      <c r="AR66" s="67"/>
      <c r="AS66" s="67"/>
      <c r="AT66" s="67"/>
      <c r="AU66" s="67"/>
      <c r="AV66" s="67"/>
      <c r="AW66" s="67"/>
      <c r="AX66" s="67"/>
      <c r="AY66" s="67"/>
      <c r="AZ66" s="67"/>
      <c r="BA66" s="67"/>
      <c r="BB66" s="67"/>
      <c r="BC66" s="67"/>
      <c r="BD66" s="67"/>
      <c r="BE66" s="67"/>
      <c r="BF66" s="67"/>
      <c r="BG66" s="67"/>
      <c r="BH66" s="67"/>
      <c r="BI66" s="67"/>
      <c r="BJ66" s="67"/>
      <c r="BK66" s="67"/>
      <c r="BP66" s="30"/>
      <c r="BQ66" s="15"/>
    </row>
    <row r="67" spans="1:1123" s="13" customFormat="1" ht="13" customHeight="1" x14ac:dyDescent="0.2">
      <c r="A67" s="12"/>
      <c r="C67" s="29"/>
      <c r="E67" s="198" t="s">
        <v>44</v>
      </c>
      <c r="F67" s="199"/>
      <c r="G67" s="199"/>
      <c r="H67" s="199"/>
      <c r="I67" s="199"/>
      <c r="J67" s="199"/>
      <c r="K67" s="199"/>
      <c r="L67" s="199"/>
      <c r="M67" s="199"/>
      <c r="N67" s="200"/>
      <c r="O67" s="205" t="s">
        <v>110</v>
      </c>
      <c r="P67" s="206"/>
      <c r="Q67" s="206"/>
      <c r="R67" s="206"/>
      <c r="S67" s="206"/>
      <c r="T67" s="206"/>
      <c r="U67" s="206"/>
      <c r="V67" s="206"/>
      <c r="W67" s="206"/>
      <c r="X67" s="206"/>
      <c r="Y67" s="206"/>
      <c r="Z67" s="206"/>
      <c r="AA67" s="206"/>
      <c r="AB67" s="206"/>
      <c r="AC67" s="206"/>
      <c r="AD67" s="206"/>
      <c r="AE67" s="206"/>
      <c r="AF67" s="206"/>
      <c r="AG67" s="206"/>
      <c r="AH67" s="206"/>
      <c r="AI67" s="206"/>
      <c r="AJ67" s="206"/>
      <c r="AK67" s="206"/>
      <c r="AL67" s="206"/>
      <c r="AM67" s="206"/>
      <c r="AN67" s="206"/>
      <c r="AO67" s="206"/>
      <c r="AP67" s="206"/>
      <c r="AQ67" s="206"/>
      <c r="AR67" s="206"/>
      <c r="AS67" s="206"/>
      <c r="AT67" s="206"/>
      <c r="AU67" s="206"/>
      <c r="AV67" s="206"/>
      <c r="AW67" s="206"/>
      <c r="AX67" s="206"/>
      <c r="AY67" s="206"/>
      <c r="AZ67" s="206"/>
      <c r="BA67" s="206"/>
      <c r="BB67" s="206"/>
      <c r="BC67" s="206"/>
      <c r="BD67" s="206"/>
      <c r="BE67" s="206"/>
      <c r="BF67" s="206"/>
      <c r="BG67" s="206"/>
      <c r="BH67" s="206"/>
      <c r="BI67" s="206"/>
      <c r="BJ67" s="206"/>
      <c r="BK67" s="207"/>
      <c r="BP67" s="30"/>
      <c r="BQ67" s="15"/>
    </row>
    <row r="68" spans="1:1123" s="13" customFormat="1" ht="13" customHeight="1" x14ac:dyDescent="0.2">
      <c r="A68" s="12"/>
      <c r="C68" s="29"/>
      <c r="E68" s="198" t="s">
        <v>27</v>
      </c>
      <c r="F68" s="199"/>
      <c r="G68" s="199"/>
      <c r="H68" s="199"/>
      <c r="I68" s="199"/>
      <c r="J68" s="199"/>
      <c r="K68" s="199"/>
      <c r="L68" s="199"/>
      <c r="M68" s="199"/>
      <c r="N68" s="200"/>
      <c r="O68" s="205" t="s">
        <v>66</v>
      </c>
      <c r="P68" s="206"/>
      <c r="Q68" s="206"/>
      <c r="R68" s="206"/>
      <c r="S68" s="206"/>
      <c r="T68" s="206"/>
      <c r="U68" s="206"/>
      <c r="V68" s="206"/>
      <c r="W68" s="206"/>
      <c r="X68" s="206"/>
      <c r="Y68" s="206"/>
      <c r="Z68" s="206"/>
      <c r="AA68" s="206"/>
      <c r="AB68" s="206"/>
      <c r="AC68" s="206"/>
      <c r="AD68" s="206"/>
      <c r="AE68" s="206"/>
      <c r="AF68" s="206"/>
      <c r="AG68" s="206"/>
      <c r="AH68" s="206"/>
      <c r="AI68" s="206"/>
      <c r="AJ68" s="206"/>
      <c r="AK68" s="206"/>
      <c r="AL68" s="206"/>
      <c r="AM68" s="206"/>
      <c r="AN68" s="206"/>
      <c r="AO68" s="206"/>
      <c r="AP68" s="206"/>
      <c r="AQ68" s="206"/>
      <c r="AR68" s="206"/>
      <c r="AS68" s="206"/>
      <c r="AT68" s="206"/>
      <c r="AU68" s="206"/>
      <c r="AV68" s="206"/>
      <c r="AW68" s="206"/>
      <c r="AX68" s="206"/>
      <c r="AY68" s="206"/>
      <c r="AZ68" s="206"/>
      <c r="BA68" s="206"/>
      <c r="BB68" s="206"/>
      <c r="BC68" s="206"/>
      <c r="BD68" s="206"/>
      <c r="BE68" s="206"/>
      <c r="BF68" s="206"/>
      <c r="BG68" s="206"/>
      <c r="BH68" s="206"/>
      <c r="BI68" s="206"/>
      <c r="BJ68" s="206"/>
      <c r="BK68" s="207"/>
      <c r="BP68" s="30"/>
      <c r="BQ68" s="15"/>
    </row>
    <row r="69" spans="1:1123" s="13" customFormat="1" ht="13" customHeight="1" x14ac:dyDescent="0.2">
      <c r="A69" s="12"/>
      <c r="C69" s="29"/>
      <c r="E69" s="198" t="s">
        <v>45</v>
      </c>
      <c r="F69" s="199"/>
      <c r="G69" s="199"/>
      <c r="H69" s="199"/>
      <c r="I69" s="199"/>
      <c r="J69" s="199"/>
      <c r="K69" s="199"/>
      <c r="L69" s="199"/>
      <c r="M69" s="199"/>
      <c r="N69" s="200"/>
      <c r="O69" s="201" t="s">
        <v>111</v>
      </c>
      <c r="P69" s="202"/>
      <c r="Q69" s="202"/>
      <c r="R69" s="202"/>
      <c r="S69" s="202"/>
      <c r="T69" s="202"/>
      <c r="U69" s="202"/>
      <c r="V69" s="202"/>
      <c r="W69" s="202"/>
      <c r="X69" s="202"/>
      <c r="Y69" s="202"/>
      <c r="Z69" s="202"/>
      <c r="AA69" s="202"/>
      <c r="AB69" s="202"/>
      <c r="AC69" s="202"/>
      <c r="AD69" s="202"/>
      <c r="AE69" s="202"/>
      <c r="AF69" s="202"/>
      <c r="AG69" s="202"/>
      <c r="AH69" s="202"/>
      <c r="AI69" s="202"/>
      <c r="AJ69" s="202"/>
      <c r="AK69" s="202"/>
      <c r="AL69" s="202"/>
      <c r="AM69" s="202"/>
      <c r="AN69" s="202"/>
      <c r="AO69" s="202"/>
      <c r="AP69" s="202"/>
      <c r="AQ69" s="202"/>
      <c r="AR69" s="202"/>
      <c r="AS69" s="202"/>
      <c r="AT69" s="202"/>
      <c r="AU69" s="202"/>
      <c r="AV69" s="202"/>
      <c r="AW69" s="202"/>
      <c r="AX69" s="202"/>
      <c r="AY69" s="202"/>
      <c r="AZ69" s="202"/>
      <c r="BA69" s="202"/>
      <c r="BB69" s="202"/>
      <c r="BC69" s="202"/>
      <c r="BD69" s="202"/>
      <c r="BE69" s="202"/>
      <c r="BF69" s="202"/>
      <c r="BG69" s="202"/>
      <c r="BH69" s="202"/>
      <c r="BI69" s="202"/>
      <c r="BJ69" s="202"/>
      <c r="BK69" s="203"/>
      <c r="BP69" s="30"/>
      <c r="BQ69" s="15"/>
    </row>
    <row r="70" spans="1:1123" s="13" customFormat="1" ht="13" customHeight="1" x14ac:dyDescent="0.2">
      <c r="A70" s="12"/>
      <c r="C70" s="29"/>
      <c r="E70" s="198" t="s">
        <v>105</v>
      </c>
      <c r="F70" s="199"/>
      <c r="G70" s="199"/>
      <c r="H70" s="199"/>
      <c r="I70" s="199"/>
      <c r="J70" s="199"/>
      <c r="K70" s="199"/>
      <c r="L70" s="199"/>
      <c r="M70" s="199"/>
      <c r="N70" s="200"/>
      <c r="O70" s="201" t="s">
        <v>99</v>
      </c>
      <c r="P70" s="202"/>
      <c r="Q70" s="202"/>
      <c r="R70" s="202"/>
      <c r="S70" s="202"/>
      <c r="T70" s="202"/>
      <c r="U70" s="202"/>
      <c r="V70" s="202"/>
      <c r="W70" s="202"/>
      <c r="X70" s="202"/>
      <c r="Y70" s="202"/>
      <c r="Z70" s="202"/>
      <c r="AA70" s="202"/>
      <c r="AB70" s="202"/>
      <c r="AC70" s="202"/>
      <c r="AD70" s="202"/>
      <c r="AE70" s="202"/>
      <c r="AF70" s="202"/>
      <c r="AG70" s="202"/>
      <c r="AH70" s="202"/>
      <c r="AI70" s="202"/>
      <c r="AJ70" s="202"/>
      <c r="AK70" s="202"/>
      <c r="AL70" s="202"/>
      <c r="AM70" s="202"/>
      <c r="AN70" s="202"/>
      <c r="AO70" s="202"/>
      <c r="AP70" s="202"/>
      <c r="AQ70" s="202"/>
      <c r="AR70" s="202"/>
      <c r="AS70" s="202"/>
      <c r="AT70" s="202"/>
      <c r="AU70" s="202"/>
      <c r="AV70" s="202"/>
      <c r="AW70" s="202"/>
      <c r="AX70" s="202"/>
      <c r="AY70" s="202"/>
      <c r="AZ70" s="202"/>
      <c r="BA70" s="202"/>
      <c r="BB70" s="202"/>
      <c r="BC70" s="202"/>
      <c r="BD70" s="202"/>
      <c r="BE70" s="202"/>
      <c r="BF70" s="202"/>
      <c r="BG70" s="202"/>
      <c r="BH70" s="202"/>
      <c r="BI70" s="202"/>
      <c r="BJ70" s="202"/>
      <c r="BK70" s="203"/>
      <c r="BP70" s="30"/>
      <c r="BQ70" s="15"/>
    </row>
    <row r="71" spans="1:1123" s="13" customFormat="1" x14ac:dyDescent="0.2">
      <c r="A71" s="12"/>
      <c r="C71" s="29"/>
      <c r="AG71" s="16"/>
      <c r="BP71" s="30"/>
      <c r="BQ71" s="15"/>
    </row>
    <row r="72" spans="1:1123" s="13" customFormat="1" x14ac:dyDescent="0.2">
      <c r="A72" s="12"/>
      <c r="C72" s="29"/>
      <c r="D72" s="43" t="s">
        <v>207</v>
      </c>
      <c r="E72" s="43"/>
      <c r="F72" s="39"/>
      <c r="AG72" s="16"/>
      <c r="BP72" s="30"/>
      <c r="BQ72" s="15"/>
    </row>
    <row r="73" spans="1:1123" s="13" customFormat="1" x14ac:dyDescent="0.2">
      <c r="A73" s="12"/>
      <c r="C73" s="29"/>
      <c r="D73" s="43"/>
      <c r="E73" s="43" t="s">
        <v>118</v>
      </c>
      <c r="F73" s="43"/>
      <c r="BP73" s="30"/>
      <c r="BQ73" s="15"/>
    </row>
    <row r="74" spans="1:1123" s="13" customFormat="1" x14ac:dyDescent="0.2">
      <c r="A74" s="12"/>
      <c r="C74" s="29"/>
      <c r="BP74" s="30"/>
      <c r="BQ74" s="15"/>
    </row>
    <row r="75" spans="1:1123" s="13" customFormat="1" x14ac:dyDescent="0.2">
      <c r="A75" s="12"/>
      <c r="C75" s="29"/>
      <c r="D75" s="43" t="s">
        <v>208</v>
      </c>
      <c r="BP75" s="30"/>
      <c r="BQ75" s="15"/>
    </row>
    <row r="76" spans="1:1123" s="13" customFormat="1" x14ac:dyDescent="0.2">
      <c r="A76" s="12"/>
      <c r="C76" s="29"/>
      <c r="BP76" s="30"/>
      <c r="BQ76" s="15"/>
    </row>
    <row r="77" spans="1:1123" s="13" customFormat="1" x14ac:dyDescent="0.2">
      <c r="A77" s="12"/>
      <c r="C77" s="29"/>
      <c r="AG77" s="16"/>
      <c r="BP77" s="30"/>
      <c r="BQ77" s="15"/>
    </row>
    <row r="78" spans="1:1123" s="15" customFormat="1" x14ac:dyDescent="0.2">
      <c r="A78" s="12"/>
      <c r="B78" s="13"/>
      <c r="C78" s="29"/>
      <c r="D78" s="13"/>
      <c r="E78"/>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6"/>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30"/>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c r="GN78" s="13"/>
      <c r="GO78" s="13"/>
      <c r="GP78" s="13"/>
      <c r="GQ78" s="13"/>
      <c r="GR78" s="13"/>
      <c r="GS78" s="13"/>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c r="HU78" s="13"/>
      <c r="HV78" s="13"/>
      <c r="HW78" s="13"/>
      <c r="HX78" s="13"/>
      <c r="HY78" s="13"/>
      <c r="HZ78" s="13"/>
      <c r="IA78" s="13"/>
      <c r="IB78" s="13"/>
      <c r="IC78" s="13"/>
      <c r="ID78" s="13"/>
      <c r="IE78" s="13"/>
      <c r="IF78" s="13"/>
      <c r="IG78" s="13"/>
      <c r="IH78" s="13"/>
      <c r="II78" s="13"/>
      <c r="IJ78" s="13"/>
      <c r="IK78" s="13"/>
      <c r="IL78" s="13"/>
      <c r="IM78" s="13"/>
      <c r="IN78" s="13"/>
      <c r="IO78" s="13"/>
      <c r="IP78" s="13"/>
      <c r="IQ78" s="13"/>
      <c r="IR78" s="13"/>
      <c r="IS78" s="13"/>
      <c r="IT78" s="13"/>
      <c r="IU78" s="13"/>
      <c r="IV78" s="13"/>
      <c r="IW78" s="13"/>
      <c r="IX78" s="13"/>
      <c r="IY78" s="13"/>
      <c r="IZ78" s="13"/>
      <c r="JA78" s="13"/>
      <c r="JB78" s="13"/>
      <c r="JC78" s="13"/>
      <c r="JD78" s="13"/>
      <c r="JE78" s="13"/>
      <c r="JF78" s="13"/>
      <c r="JG78" s="13"/>
      <c r="JH78" s="13"/>
      <c r="JI78" s="13"/>
      <c r="JJ78" s="13"/>
      <c r="JK78" s="13"/>
      <c r="JL78" s="13"/>
      <c r="JM78" s="13"/>
      <c r="JN78" s="13"/>
      <c r="JO78" s="13"/>
      <c r="JP78" s="13"/>
      <c r="JQ78" s="13"/>
      <c r="JR78" s="13"/>
      <c r="JS78" s="13"/>
      <c r="JT78" s="13"/>
      <c r="JU78" s="13"/>
      <c r="JV78" s="13"/>
      <c r="JW78" s="13"/>
      <c r="JX78" s="13"/>
      <c r="JY78" s="13"/>
      <c r="JZ78" s="13"/>
      <c r="KA78" s="13"/>
      <c r="KB78" s="13"/>
      <c r="KC78" s="13"/>
      <c r="KD78" s="13"/>
      <c r="KE78" s="13"/>
      <c r="KF78" s="13"/>
      <c r="KG78" s="13"/>
      <c r="KH78" s="13"/>
      <c r="KI78" s="13"/>
      <c r="KJ78" s="13"/>
      <c r="KK78" s="13"/>
      <c r="KL78" s="13"/>
      <c r="KM78" s="13"/>
      <c r="KN78" s="13"/>
      <c r="KO78" s="13"/>
      <c r="KP78" s="13"/>
      <c r="KQ78" s="13"/>
      <c r="KR78" s="13"/>
      <c r="KS78" s="13"/>
      <c r="KT78" s="13"/>
      <c r="KU78" s="13"/>
      <c r="KV78" s="13"/>
      <c r="KW78" s="13"/>
      <c r="KX78" s="13"/>
      <c r="KY78" s="13"/>
      <c r="KZ78" s="13"/>
      <c r="LA78" s="13"/>
      <c r="LB78" s="13"/>
      <c r="LC78" s="13"/>
      <c r="LD78" s="13"/>
      <c r="LE78" s="13"/>
      <c r="LF78" s="13"/>
      <c r="LG78" s="13"/>
      <c r="LH78" s="13"/>
      <c r="LI78" s="13"/>
      <c r="LJ78" s="13"/>
      <c r="LK78" s="13"/>
      <c r="LL78" s="13"/>
      <c r="LM78" s="13"/>
      <c r="LN78" s="13"/>
      <c r="LO78" s="13"/>
      <c r="LP78" s="13"/>
      <c r="LQ78" s="13"/>
      <c r="LR78" s="13"/>
      <c r="LS78" s="13"/>
      <c r="LT78" s="13"/>
      <c r="LU78" s="13"/>
      <c r="LV78" s="13"/>
      <c r="LW78" s="13"/>
      <c r="LX78" s="13"/>
      <c r="LY78" s="13"/>
      <c r="LZ78" s="13"/>
      <c r="MA78" s="13"/>
      <c r="MB78" s="13"/>
      <c r="MC78" s="13"/>
      <c r="MD78" s="13"/>
      <c r="ME78" s="13"/>
      <c r="MF78" s="13"/>
      <c r="MG78" s="13"/>
      <c r="MH78" s="13"/>
      <c r="MI78" s="13"/>
      <c r="MJ78" s="13"/>
      <c r="MK78" s="13"/>
      <c r="ML78" s="13"/>
      <c r="MM78" s="13"/>
      <c r="MN78" s="13"/>
      <c r="MO78" s="13"/>
      <c r="MP78" s="13"/>
      <c r="MQ78" s="13"/>
      <c r="MR78" s="13"/>
      <c r="MS78" s="13"/>
      <c r="MT78" s="13"/>
      <c r="MU78" s="13"/>
      <c r="MV78" s="13"/>
      <c r="MW78" s="13"/>
      <c r="MX78" s="13"/>
      <c r="MY78" s="13"/>
      <c r="MZ78" s="13"/>
      <c r="NA78" s="13"/>
      <c r="NB78" s="13"/>
      <c r="NC78" s="13"/>
      <c r="ND78" s="13"/>
      <c r="NE78" s="13"/>
      <c r="NF78" s="13"/>
      <c r="NG78" s="13"/>
      <c r="NH78" s="13"/>
      <c r="NI78" s="13"/>
      <c r="NJ78" s="13"/>
      <c r="NK78" s="13"/>
      <c r="NL78" s="13"/>
      <c r="NM78" s="13"/>
      <c r="NN78" s="13"/>
      <c r="NO78" s="13"/>
      <c r="NP78" s="13"/>
      <c r="NQ78" s="13"/>
      <c r="NR78" s="13"/>
      <c r="NS78" s="13"/>
      <c r="NT78" s="13"/>
      <c r="NU78" s="13"/>
      <c r="NV78" s="13"/>
      <c r="NW78" s="13"/>
      <c r="NX78" s="13"/>
      <c r="NY78" s="13"/>
      <c r="NZ78" s="13"/>
      <c r="OA78" s="13"/>
      <c r="OB78" s="13"/>
      <c r="OC78" s="13"/>
      <c r="OD78" s="13"/>
      <c r="OE78" s="13"/>
      <c r="OF78" s="13"/>
      <c r="OG78" s="13"/>
      <c r="OH78" s="13"/>
      <c r="OI78" s="13"/>
      <c r="OJ78" s="13"/>
      <c r="OK78" s="13"/>
      <c r="OL78" s="13"/>
      <c r="OM78" s="13"/>
      <c r="ON78" s="13"/>
      <c r="OO78" s="13"/>
      <c r="OP78" s="13"/>
      <c r="OQ78" s="13"/>
      <c r="OR78" s="13"/>
      <c r="OS78" s="13"/>
      <c r="OT78" s="13"/>
      <c r="OU78" s="13"/>
      <c r="OV78" s="13"/>
      <c r="OW78" s="13"/>
      <c r="OX78" s="13"/>
      <c r="OY78" s="13"/>
      <c r="OZ78" s="13"/>
      <c r="PA78" s="13"/>
      <c r="PB78" s="13"/>
      <c r="PC78" s="13"/>
      <c r="PD78" s="13"/>
      <c r="PE78" s="13"/>
      <c r="PF78" s="13"/>
      <c r="PG78" s="13"/>
      <c r="PH78" s="13"/>
      <c r="PI78" s="13"/>
      <c r="PJ78" s="13"/>
      <c r="PK78" s="13"/>
      <c r="PL78" s="13"/>
      <c r="PM78" s="13"/>
      <c r="PN78" s="13"/>
      <c r="PO78" s="13"/>
      <c r="PP78" s="13"/>
      <c r="PQ78" s="13"/>
      <c r="PR78" s="13"/>
      <c r="PS78" s="13"/>
      <c r="PT78" s="13"/>
      <c r="PU78" s="13"/>
      <c r="PV78" s="13"/>
      <c r="PW78" s="13"/>
      <c r="PX78" s="13"/>
      <c r="PY78" s="13"/>
      <c r="PZ78" s="13"/>
      <c r="QA78" s="13"/>
      <c r="QB78" s="13"/>
      <c r="QC78" s="13"/>
      <c r="QD78" s="13"/>
      <c r="QE78" s="13"/>
      <c r="QF78" s="13"/>
      <c r="QG78" s="13"/>
      <c r="QH78" s="13"/>
      <c r="QI78" s="13"/>
      <c r="QJ78" s="13"/>
      <c r="QK78" s="13"/>
      <c r="QL78" s="13"/>
      <c r="QM78" s="13"/>
      <c r="QN78" s="13"/>
      <c r="QO78" s="13"/>
      <c r="QP78" s="13"/>
      <c r="QQ78" s="13"/>
      <c r="QR78" s="13"/>
      <c r="QS78" s="13"/>
      <c r="QT78" s="13"/>
      <c r="QU78" s="13"/>
      <c r="QV78" s="13"/>
      <c r="QW78" s="13"/>
      <c r="QX78" s="13"/>
      <c r="QY78" s="13"/>
      <c r="QZ78" s="13"/>
      <c r="RA78" s="13"/>
      <c r="RB78" s="13"/>
      <c r="RC78" s="13"/>
      <c r="RD78" s="13"/>
      <c r="RE78" s="13"/>
      <c r="RF78" s="13"/>
      <c r="RG78" s="13"/>
      <c r="RH78" s="13"/>
      <c r="RI78" s="13"/>
      <c r="RJ78" s="13"/>
      <c r="RK78" s="13"/>
      <c r="RL78" s="13"/>
      <c r="RM78" s="13"/>
      <c r="RN78" s="13"/>
      <c r="RO78" s="13"/>
      <c r="RP78" s="13"/>
      <c r="RQ78" s="13"/>
      <c r="RR78" s="13"/>
      <c r="RS78" s="13"/>
      <c r="RT78" s="13"/>
      <c r="RU78" s="13"/>
      <c r="RV78" s="13"/>
      <c r="RW78" s="13"/>
      <c r="RX78" s="13"/>
      <c r="RY78" s="13"/>
      <c r="RZ78" s="13"/>
      <c r="SA78" s="13"/>
      <c r="SB78" s="13"/>
      <c r="SC78" s="13"/>
      <c r="SD78" s="13"/>
      <c r="SE78" s="13"/>
      <c r="SF78" s="13"/>
      <c r="SG78" s="13"/>
      <c r="SH78" s="13"/>
      <c r="SI78" s="13"/>
      <c r="SJ78" s="13"/>
      <c r="SK78" s="13"/>
      <c r="SL78" s="13"/>
      <c r="SM78" s="13"/>
      <c r="SN78" s="13"/>
      <c r="SO78" s="13"/>
      <c r="SP78" s="13"/>
      <c r="SQ78" s="13"/>
      <c r="SR78" s="13"/>
      <c r="SS78" s="13"/>
      <c r="ST78" s="13"/>
      <c r="SU78" s="13"/>
      <c r="SV78" s="13"/>
      <c r="SW78" s="13"/>
      <c r="SX78" s="13"/>
      <c r="SY78" s="13"/>
      <c r="SZ78" s="13"/>
      <c r="TA78" s="13"/>
      <c r="TB78" s="13"/>
      <c r="TC78" s="13"/>
      <c r="TD78" s="13"/>
      <c r="TE78" s="13"/>
      <c r="TF78" s="13"/>
      <c r="TG78" s="13"/>
      <c r="TH78" s="13"/>
      <c r="TI78" s="13"/>
      <c r="TJ78" s="13"/>
      <c r="TK78" s="13"/>
      <c r="TL78" s="13"/>
      <c r="TM78" s="13"/>
      <c r="TN78" s="13"/>
      <c r="TO78" s="13"/>
      <c r="TP78" s="13"/>
      <c r="TQ78" s="13"/>
      <c r="TR78" s="13"/>
      <c r="TS78" s="13"/>
      <c r="TT78" s="13"/>
      <c r="TU78" s="13"/>
      <c r="TV78" s="13"/>
      <c r="TW78" s="13"/>
      <c r="TX78" s="13"/>
      <c r="TY78" s="13"/>
      <c r="TZ78" s="13"/>
      <c r="UA78" s="13"/>
      <c r="UB78" s="13"/>
      <c r="UC78" s="13"/>
      <c r="UD78" s="13"/>
      <c r="UE78" s="13"/>
      <c r="UF78" s="13"/>
      <c r="UG78" s="13"/>
      <c r="UH78" s="13"/>
      <c r="UI78" s="13"/>
      <c r="UJ78" s="13"/>
      <c r="UK78" s="13"/>
      <c r="UL78" s="13"/>
      <c r="UM78" s="13"/>
      <c r="UN78" s="13"/>
      <c r="UO78" s="13"/>
      <c r="UP78" s="13"/>
      <c r="UQ78" s="13"/>
      <c r="UR78" s="13"/>
      <c r="US78" s="13"/>
      <c r="UT78" s="13"/>
      <c r="UU78" s="13"/>
      <c r="UV78" s="13"/>
      <c r="UW78" s="13"/>
      <c r="UX78" s="13"/>
      <c r="UY78" s="13"/>
      <c r="UZ78" s="13"/>
      <c r="VA78" s="13"/>
      <c r="VB78" s="13"/>
      <c r="VC78" s="13"/>
      <c r="VD78" s="13"/>
      <c r="VE78" s="13"/>
      <c r="VF78" s="13"/>
      <c r="VG78" s="13"/>
      <c r="VH78" s="13"/>
      <c r="VI78" s="13"/>
      <c r="VJ78" s="13"/>
      <c r="VK78" s="13"/>
      <c r="VL78" s="13"/>
      <c r="VM78" s="13"/>
      <c r="VN78" s="13"/>
      <c r="VO78" s="13"/>
      <c r="VP78" s="13"/>
      <c r="VQ78" s="13"/>
      <c r="VR78" s="13"/>
      <c r="VS78" s="13"/>
      <c r="VT78" s="13"/>
      <c r="VU78" s="13"/>
      <c r="VV78" s="13"/>
      <c r="VW78" s="13"/>
      <c r="VX78" s="13"/>
      <c r="VY78" s="13"/>
      <c r="VZ78" s="13"/>
      <c r="WA78" s="13"/>
      <c r="WB78" s="13"/>
      <c r="WC78" s="13"/>
      <c r="WD78" s="13"/>
      <c r="WE78" s="13"/>
      <c r="WF78" s="13"/>
      <c r="WG78" s="13"/>
      <c r="WH78" s="13"/>
      <c r="WI78" s="13"/>
      <c r="WJ78" s="13"/>
      <c r="WK78" s="13"/>
      <c r="WL78" s="13"/>
      <c r="WM78" s="13"/>
      <c r="WN78" s="13"/>
      <c r="WO78" s="13"/>
      <c r="WP78" s="13"/>
      <c r="WQ78" s="13"/>
      <c r="WR78" s="13"/>
      <c r="WS78" s="13"/>
      <c r="WT78" s="13"/>
      <c r="WU78" s="13"/>
      <c r="WV78" s="13"/>
      <c r="WW78" s="13"/>
      <c r="WX78" s="13"/>
      <c r="WY78" s="13"/>
      <c r="WZ78" s="13"/>
      <c r="XA78" s="13"/>
      <c r="XB78" s="13"/>
      <c r="XC78" s="13"/>
      <c r="XD78" s="13"/>
      <c r="XE78" s="13"/>
      <c r="XF78" s="13"/>
      <c r="XG78" s="13"/>
      <c r="XH78" s="13"/>
      <c r="XI78" s="13"/>
      <c r="XJ78" s="13"/>
      <c r="XK78" s="13"/>
      <c r="XL78" s="13"/>
      <c r="XM78" s="13"/>
      <c r="XN78" s="13"/>
      <c r="XO78" s="13"/>
      <c r="XP78" s="13"/>
      <c r="XQ78" s="13"/>
      <c r="XR78" s="13"/>
      <c r="XS78" s="13"/>
      <c r="XT78" s="13"/>
      <c r="XU78" s="13"/>
      <c r="XV78" s="13"/>
      <c r="XW78" s="13"/>
      <c r="XX78" s="13"/>
      <c r="XY78" s="13"/>
      <c r="XZ78" s="13"/>
      <c r="YA78" s="13"/>
      <c r="YB78" s="13"/>
      <c r="YC78" s="13"/>
      <c r="YD78" s="13"/>
      <c r="YE78" s="13"/>
      <c r="YF78" s="13"/>
      <c r="YG78" s="13"/>
      <c r="YH78" s="13"/>
      <c r="YI78" s="13"/>
      <c r="YJ78" s="13"/>
      <c r="YK78" s="13"/>
      <c r="YL78" s="13"/>
      <c r="YM78" s="13"/>
      <c r="YN78" s="13"/>
      <c r="YO78" s="13"/>
      <c r="YP78" s="13"/>
      <c r="YQ78" s="13"/>
      <c r="YR78" s="13"/>
      <c r="YS78" s="13"/>
      <c r="YT78" s="13"/>
      <c r="YU78" s="13"/>
      <c r="YV78" s="13"/>
      <c r="YW78" s="13"/>
      <c r="YX78" s="13"/>
      <c r="YY78" s="13"/>
      <c r="YZ78" s="13"/>
      <c r="ZA78" s="13"/>
      <c r="ZB78" s="13"/>
      <c r="ZC78" s="13"/>
      <c r="ZD78" s="13"/>
      <c r="ZE78" s="13"/>
      <c r="ZF78" s="13"/>
      <c r="ZG78" s="13"/>
      <c r="ZH78" s="13"/>
      <c r="ZI78" s="13"/>
      <c r="ZJ78" s="13"/>
      <c r="ZK78" s="13"/>
      <c r="ZL78" s="13"/>
      <c r="ZM78" s="13"/>
      <c r="ZN78" s="13"/>
      <c r="ZO78" s="13"/>
      <c r="ZP78" s="13"/>
      <c r="ZQ78" s="13"/>
      <c r="ZR78" s="13"/>
      <c r="ZS78" s="13"/>
      <c r="ZT78" s="13"/>
      <c r="ZU78" s="13"/>
      <c r="ZV78" s="13"/>
      <c r="ZW78" s="13"/>
      <c r="ZX78" s="13"/>
      <c r="ZY78" s="13"/>
      <c r="ZZ78" s="13"/>
      <c r="AAA78" s="13"/>
      <c r="AAB78" s="13"/>
      <c r="AAC78" s="13"/>
      <c r="AAD78" s="13"/>
      <c r="AAE78" s="13"/>
      <c r="AAF78" s="13"/>
      <c r="AAG78" s="13"/>
      <c r="AAH78" s="13"/>
      <c r="AAI78" s="13"/>
      <c r="AAJ78" s="13"/>
      <c r="AAK78" s="13"/>
      <c r="AAL78" s="13"/>
      <c r="AAM78" s="13"/>
      <c r="AAN78" s="13"/>
      <c r="AAO78" s="13"/>
      <c r="AAP78" s="13"/>
      <c r="AAQ78" s="13"/>
      <c r="AAR78" s="13"/>
      <c r="AAS78" s="13"/>
      <c r="AAT78" s="13"/>
      <c r="AAU78" s="13"/>
      <c r="AAV78" s="13"/>
      <c r="AAW78" s="13"/>
      <c r="AAX78" s="13"/>
      <c r="AAY78" s="13"/>
      <c r="AAZ78" s="13"/>
      <c r="ABA78" s="13"/>
      <c r="ABB78" s="13"/>
      <c r="ABC78" s="13"/>
      <c r="ABD78" s="13"/>
      <c r="ABE78" s="13"/>
      <c r="ABF78" s="13"/>
      <c r="ABG78" s="13"/>
      <c r="ABH78" s="13"/>
      <c r="ABI78" s="13"/>
      <c r="ABJ78" s="13"/>
      <c r="ABK78" s="13"/>
      <c r="ABL78" s="13"/>
      <c r="ABM78" s="13"/>
      <c r="ABN78" s="13"/>
      <c r="ABO78" s="13"/>
      <c r="ABP78" s="13"/>
      <c r="ABQ78" s="13"/>
      <c r="ABR78" s="13"/>
      <c r="ABS78" s="13"/>
      <c r="ABT78" s="13"/>
      <c r="ABU78" s="13"/>
      <c r="ABV78" s="13"/>
      <c r="ABW78" s="13"/>
      <c r="ABX78" s="13"/>
      <c r="ABY78" s="13"/>
      <c r="ABZ78" s="13"/>
      <c r="ACA78" s="13"/>
      <c r="ACB78" s="13"/>
      <c r="ACC78" s="13"/>
      <c r="ACD78" s="13"/>
      <c r="ACE78" s="13"/>
      <c r="ACF78" s="13"/>
      <c r="ACG78" s="13"/>
      <c r="ACH78" s="13"/>
      <c r="ACI78" s="13"/>
      <c r="ACJ78" s="13"/>
      <c r="ACK78" s="13"/>
      <c r="ACL78" s="13"/>
      <c r="ACM78" s="13"/>
      <c r="ACN78" s="13"/>
      <c r="ACO78" s="13"/>
      <c r="ACP78" s="13"/>
      <c r="ACQ78" s="13"/>
      <c r="ACR78" s="13"/>
      <c r="ACS78" s="13"/>
      <c r="ACT78" s="13"/>
      <c r="ACU78" s="13"/>
      <c r="ACV78" s="13"/>
      <c r="ACW78" s="13"/>
      <c r="ACX78" s="13"/>
      <c r="ACY78" s="13"/>
      <c r="ACZ78" s="13"/>
      <c r="ADA78" s="13"/>
      <c r="ADB78" s="13"/>
      <c r="ADC78" s="13"/>
      <c r="ADD78" s="13"/>
      <c r="ADE78" s="13"/>
      <c r="ADF78" s="13"/>
      <c r="ADG78" s="13"/>
      <c r="ADH78" s="13"/>
      <c r="ADI78" s="13"/>
      <c r="ADJ78" s="13"/>
      <c r="ADK78" s="13"/>
      <c r="ADL78" s="13"/>
      <c r="ADM78" s="13"/>
      <c r="ADN78" s="13"/>
      <c r="ADO78" s="13"/>
      <c r="ADP78" s="13"/>
      <c r="ADQ78" s="13"/>
      <c r="ADR78" s="13"/>
      <c r="ADS78" s="13"/>
      <c r="ADT78" s="13"/>
      <c r="ADU78" s="13"/>
      <c r="ADV78" s="13"/>
      <c r="ADW78" s="13"/>
      <c r="ADX78" s="13"/>
      <c r="ADY78" s="13"/>
      <c r="ADZ78" s="13"/>
      <c r="AEA78" s="13"/>
      <c r="AEB78" s="13"/>
      <c r="AEC78" s="13"/>
      <c r="AED78" s="13"/>
      <c r="AEE78" s="13"/>
      <c r="AEF78" s="13"/>
      <c r="AEG78" s="13"/>
      <c r="AEH78" s="13"/>
      <c r="AEI78" s="13"/>
      <c r="AEJ78" s="13"/>
      <c r="AEK78" s="13"/>
      <c r="AEL78" s="13"/>
      <c r="AEM78" s="13"/>
      <c r="AEN78" s="13"/>
      <c r="AEO78" s="13"/>
      <c r="AEP78" s="13"/>
      <c r="AEQ78" s="13"/>
      <c r="AER78" s="13"/>
      <c r="AES78" s="13"/>
      <c r="AET78" s="13"/>
      <c r="AEU78" s="13"/>
      <c r="AEV78" s="13"/>
      <c r="AEW78" s="13"/>
      <c r="AEX78" s="13"/>
      <c r="AEY78" s="13"/>
      <c r="AEZ78" s="13"/>
      <c r="AFA78" s="13"/>
      <c r="AFB78" s="13"/>
      <c r="AFC78" s="13"/>
      <c r="AFD78" s="13"/>
      <c r="AFE78" s="13"/>
      <c r="AFF78" s="13"/>
      <c r="AFG78" s="13"/>
      <c r="AFH78" s="13"/>
      <c r="AFI78" s="13"/>
      <c r="AFJ78" s="13"/>
      <c r="AFK78" s="13"/>
      <c r="AFL78" s="13"/>
      <c r="AFM78" s="13"/>
      <c r="AFN78" s="13"/>
      <c r="AFO78" s="13"/>
      <c r="AFP78" s="13"/>
      <c r="AFQ78" s="13"/>
      <c r="AFR78" s="13"/>
      <c r="AFS78" s="13"/>
      <c r="AFT78" s="13"/>
      <c r="AFU78" s="13"/>
      <c r="AFV78" s="13"/>
      <c r="AFW78" s="13"/>
      <c r="AFX78" s="13"/>
      <c r="AFY78" s="13"/>
      <c r="AFZ78" s="13"/>
      <c r="AGA78" s="13"/>
      <c r="AGB78" s="13"/>
      <c r="AGC78" s="13"/>
      <c r="AGD78" s="13"/>
      <c r="AGE78" s="13"/>
      <c r="AGF78" s="13"/>
      <c r="AGG78" s="13"/>
      <c r="AGH78" s="13"/>
      <c r="AGI78" s="13"/>
      <c r="AGJ78" s="13"/>
      <c r="AGK78" s="13"/>
      <c r="AGL78" s="13"/>
      <c r="AGM78" s="13"/>
      <c r="AGN78" s="13"/>
      <c r="AGO78" s="13"/>
      <c r="AGP78" s="13"/>
      <c r="AGQ78" s="13"/>
      <c r="AGR78" s="13"/>
      <c r="AGS78" s="13"/>
      <c r="AGT78" s="13"/>
      <c r="AGU78" s="13"/>
      <c r="AGV78" s="13"/>
      <c r="AGW78" s="13"/>
      <c r="AGX78" s="13"/>
      <c r="AGY78" s="13"/>
      <c r="AGZ78" s="13"/>
      <c r="AHA78" s="13"/>
      <c r="AHB78" s="13"/>
      <c r="AHC78" s="13"/>
      <c r="AHD78" s="13"/>
      <c r="AHE78" s="13"/>
      <c r="AHF78" s="13"/>
      <c r="AHG78" s="13"/>
      <c r="AHH78" s="13"/>
      <c r="AHI78" s="13"/>
      <c r="AHJ78" s="13"/>
      <c r="AHK78" s="13"/>
      <c r="AHL78" s="13"/>
      <c r="AHM78" s="13"/>
      <c r="AHN78" s="13"/>
      <c r="AHO78" s="13"/>
      <c r="AHP78" s="13"/>
      <c r="AHQ78" s="13"/>
      <c r="AHR78" s="13"/>
      <c r="AHS78" s="13"/>
      <c r="AHT78" s="13"/>
      <c r="AHU78" s="13"/>
      <c r="AHV78" s="13"/>
      <c r="AHW78" s="13"/>
      <c r="AHX78" s="13"/>
      <c r="AHY78" s="13"/>
      <c r="AHZ78" s="13"/>
      <c r="AIA78" s="13"/>
      <c r="AIB78" s="13"/>
      <c r="AIC78" s="13"/>
      <c r="AID78" s="13"/>
      <c r="AIE78" s="13"/>
      <c r="AIF78" s="13"/>
      <c r="AIG78" s="13"/>
      <c r="AIH78" s="13"/>
      <c r="AII78" s="13"/>
      <c r="AIJ78" s="13"/>
      <c r="AIK78" s="13"/>
      <c r="AIL78" s="13"/>
      <c r="AIM78" s="13"/>
      <c r="AIN78" s="13"/>
      <c r="AIO78" s="13"/>
      <c r="AIP78" s="13"/>
      <c r="AIQ78" s="13"/>
      <c r="AIR78" s="13"/>
      <c r="AIS78" s="13"/>
      <c r="AIT78" s="13"/>
      <c r="AIU78" s="13"/>
      <c r="AIV78" s="13"/>
      <c r="AIW78" s="13"/>
      <c r="AIX78" s="13"/>
      <c r="AIY78" s="13"/>
      <c r="AIZ78" s="13"/>
      <c r="AJA78" s="13"/>
      <c r="AJB78" s="13"/>
      <c r="AJC78" s="13"/>
      <c r="AJD78" s="13"/>
      <c r="AJE78" s="13"/>
      <c r="AJF78" s="13"/>
      <c r="AJG78" s="13"/>
      <c r="AJH78" s="13"/>
      <c r="AJI78" s="13"/>
      <c r="AJJ78" s="13"/>
      <c r="AJK78" s="13"/>
      <c r="AJL78" s="13"/>
      <c r="AJM78" s="13"/>
      <c r="AJN78" s="13"/>
      <c r="AJO78" s="13"/>
      <c r="AJP78" s="13"/>
      <c r="AJQ78" s="13"/>
      <c r="AJR78" s="13"/>
      <c r="AJS78" s="13"/>
      <c r="AJT78" s="13"/>
      <c r="AJU78" s="13"/>
      <c r="AJV78" s="13"/>
      <c r="AJW78" s="13"/>
      <c r="AJX78" s="13"/>
      <c r="AJY78" s="13"/>
      <c r="AJZ78" s="13"/>
      <c r="AKA78" s="13"/>
      <c r="AKB78" s="13"/>
      <c r="AKC78" s="13"/>
      <c r="AKD78" s="13"/>
      <c r="AKE78" s="13"/>
      <c r="AKF78" s="13"/>
      <c r="AKG78" s="13"/>
      <c r="AKH78" s="13"/>
      <c r="AKI78" s="13"/>
      <c r="AKJ78" s="13"/>
      <c r="AKK78" s="13"/>
      <c r="AKL78" s="13"/>
      <c r="AKM78" s="13"/>
      <c r="AKN78" s="13"/>
      <c r="AKO78" s="13"/>
      <c r="AKP78" s="13"/>
      <c r="AKQ78" s="13"/>
      <c r="AKR78" s="13"/>
      <c r="AKS78" s="13"/>
      <c r="AKT78" s="13"/>
      <c r="AKU78" s="13"/>
      <c r="AKV78" s="13"/>
      <c r="AKW78" s="13"/>
      <c r="AKX78" s="13"/>
      <c r="AKY78" s="13"/>
      <c r="AKZ78" s="13"/>
      <c r="ALA78" s="13"/>
      <c r="ALB78" s="13"/>
      <c r="ALC78" s="13"/>
      <c r="ALD78" s="13"/>
      <c r="ALE78" s="13"/>
      <c r="ALF78" s="13"/>
      <c r="ALG78" s="13"/>
      <c r="ALH78" s="13"/>
      <c r="ALI78" s="13"/>
      <c r="ALJ78" s="13"/>
      <c r="ALK78" s="13"/>
      <c r="ALL78" s="13"/>
      <c r="ALM78" s="13"/>
      <c r="ALN78" s="13"/>
      <c r="ALO78" s="13"/>
      <c r="ALP78" s="13"/>
      <c r="ALQ78" s="13"/>
      <c r="ALR78" s="13"/>
      <c r="ALS78" s="13"/>
      <c r="ALT78" s="13"/>
      <c r="ALU78" s="13"/>
      <c r="ALV78" s="13"/>
      <c r="ALW78" s="13"/>
      <c r="ALX78" s="13"/>
      <c r="ALY78" s="13"/>
      <c r="ALZ78" s="13"/>
      <c r="AMA78" s="13"/>
      <c r="AMB78" s="13"/>
      <c r="AMC78" s="13"/>
      <c r="AMD78" s="13"/>
      <c r="AME78" s="13"/>
      <c r="AMF78" s="13"/>
      <c r="AMG78" s="13"/>
      <c r="AMH78" s="13"/>
      <c r="AMI78" s="13"/>
      <c r="AMJ78" s="13"/>
      <c r="AMK78" s="13"/>
      <c r="AML78" s="13"/>
      <c r="AMM78" s="13"/>
      <c r="AMN78" s="13"/>
      <c r="AMO78" s="13"/>
      <c r="AMP78" s="13"/>
      <c r="AMQ78" s="13"/>
      <c r="AMR78" s="13"/>
      <c r="AMS78" s="13"/>
      <c r="AMT78" s="13"/>
      <c r="AMU78" s="13"/>
      <c r="AMV78" s="13"/>
      <c r="AMW78" s="13"/>
      <c r="AMX78" s="13"/>
      <c r="AMY78" s="13"/>
      <c r="AMZ78" s="13"/>
      <c r="ANA78" s="13"/>
      <c r="ANB78" s="13"/>
      <c r="ANC78" s="13"/>
      <c r="AND78" s="13"/>
      <c r="ANE78" s="13"/>
      <c r="ANF78" s="13"/>
      <c r="ANG78" s="13"/>
      <c r="ANH78" s="13"/>
      <c r="ANI78" s="13"/>
      <c r="ANJ78" s="13"/>
      <c r="ANK78" s="13"/>
      <c r="ANL78" s="13"/>
      <c r="ANM78" s="13"/>
      <c r="ANN78" s="13"/>
      <c r="ANO78" s="13"/>
      <c r="ANP78" s="13"/>
      <c r="ANQ78" s="13"/>
      <c r="ANR78" s="13"/>
      <c r="ANS78" s="13"/>
      <c r="ANT78" s="13"/>
      <c r="ANU78" s="13"/>
      <c r="ANV78" s="13"/>
      <c r="ANW78" s="13"/>
      <c r="ANX78" s="13"/>
      <c r="ANY78" s="13"/>
      <c r="ANZ78" s="13"/>
      <c r="AOA78" s="13"/>
      <c r="AOB78" s="13"/>
      <c r="AOC78" s="13"/>
      <c r="AOD78" s="13"/>
      <c r="AOE78" s="13"/>
      <c r="AOF78" s="13"/>
      <c r="AOG78" s="13"/>
      <c r="AOH78" s="13"/>
      <c r="AOI78" s="13"/>
      <c r="AOJ78" s="13"/>
      <c r="AOK78" s="13"/>
      <c r="AOL78" s="13"/>
      <c r="AOM78" s="13"/>
      <c r="AON78" s="13"/>
      <c r="AOO78" s="13"/>
      <c r="AOP78" s="13"/>
      <c r="AOQ78" s="13"/>
      <c r="AOR78" s="13"/>
      <c r="AOS78" s="13"/>
      <c r="AOT78" s="13"/>
      <c r="AOU78" s="13"/>
      <c r="AOV78" s="13"/>
      <c r="AOW78" s="13"/>
      <c r="AOX78" s="13"/>
      <c r="AOY78" s="13"/>
      <c r="AOZ78" s="13"/>
      <c r="APA78" s="13"/>
      <c r="APB78" s="13"/>
      <c r="APC78" s="13"/>
      <c r="APD78" s="13"/>
      <c r="APE78" s="13"/>
      <c r="APF78" s="13"/>
      <c r="APG78" s="13"/>
      <c r="APH78" s="13"/>
      <c r="API78" s="13"/>
      <c r="APJ78" s="13"/>
      <c r="APK78" s="13"/>
      <c r="APL78" s="13"/>
      <c r="APM78" s="13"/>
      <c r="APN78" s="13"/>
      <c r="APO78" s="13"/>
      <c r="APP78" s="13"/>
      <c r="APQ78" s="13"/>
      <c r="APR78" s="13"/>
      <c r="APS78" s="13"/>
      <c r="APT78" s="13"/>
      <c r="APU78" s="13"/>
      <c r="APV78" s="13"/>
      <c r="APW78" s="13"/>
      <c r="APX78" s="13"/>
      <c r="APY78" s="13"/>
      <c r="APZ78" s="13"/>
      <c r="AQA78" s="13"/>
      <c r="AQB78" s="13"/>
      <c r="AQC78" s="13"/>
      <c r="AQD78" s="13"/>
      <c r="AQE78" s="13"/>
    </row>
    <row r="79" spans="1:1123" s="15" customFormat="1" x14ac:dyDescent="0.2">
      <c r="A79" s="12"/>
      <c r="B79" s="13"/>
      <c r="C79" s="29"/>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6"/>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30"/>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B79" s="13"/>
      <c r="DC79" s="13"/>
      <c r="DD79" s="13"/>
      <c r="DE79" s="13"/>
      <c r="DF79" s="13"/>
      <c r="DG79" s="13"/>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c r="GN79" s="13"/>
      <c r="GO79" s="13"/>
      <c r="GP79" s="13"/>
      <c r="GQ79" s="13"/>
      <c r="GR79" s="13"/>
      <c r="GS79" s="13"/>
      <c r="GT79" s="13"/>
      <c r="GU79" s="13"/>
      <c r="GV79" s="13"/>
      <c r="GW79" s="13"/>
      <c r="GX79" s="13"/>
      <c r="GY79" s="13"/>
      <c r="GZ79" s="13"/>
      <c r="HA79" s="13"/>
      <c r="HB79" s="13"/>
      <c r="HC79" s="13"/>
      <c r="HD79" s="13"/>
      <c r="HE79" s="13"/>
      <c r="HF79" s="13"/>
      <c r="HG79" s="13"/>
      <c r="HH79" s="13"/>
      <c r="HI79" s="13"/>
      <c r="HJ79" s="13"/>
      <c r="HK79" s="13"/>
      <c r="HL79" s="13"/>
      <c r="HM79" s="13"/>
      <c r="HN79" s="13"/>
      <c r="HO79" s="13"/>
      <c r="HP79" s="13"/>
      <c r="HQ79" s="13"/>
      <c r="HR79" s="13"/>
      <c r="HS79" s="13"/>
      <c r="HT79" s="13"/>
      <c r="HU79" s="13"/>
      <c r="HV79" s="13"/>
      <c r="HW79" s="13"/>
      <c r="HX79" s="13"/>
      <c r="HY79" s="13"/>
      <c r="HZ79" s="13"/>
      <c r="IA79" s="13"/>
      <c r="IB79" s="13"/>
      <c r="IC79" s="13"/>
      <c r="ID79" s="13"/>
      <c r="IE79" s="13"/>
      <c r="IF79" s="13"/>
      <c r="IG79" s="13"/>
      <c r="IH79" s="13"/>
      <c r="II79" s="13"/>
      <c r="IJ79" s="13"/>
      <c r="IK79" s="13"/>
      <c r="IL79" s="13"/>
      <c r="IM79" s="13"/>
      <c r="IN79" s="13"/>
      <c r="IO79" s="13"/>
      <c r="IP79" s="13"/>
      <c r="IQ79" s="13"/>
      <c r="IR79" s="13"/>
      <c r="IS79" s="13"/>
      <c r="IT79" s="13"/>
      <c r="IU79" s="13"/>
      <c r="IV79" s="13"/>
      <c r="IW79" s="13"/>
      <c r="IX79" s="13"/>
      <c r="IY79" s="13"/>
      <c r="IZ79" s="13"/>
      <c r="JA79" s="13"/>
      <c r="JB79" s="13"/>
      <c r="JC79" s="13"/>
      <c r="JD79" s="13"/>
      <c r="JE79" s="13"/>
      <c r="JF79" s="13"/>
      <c r="JG79" s="13"/>
      <c r="JH79" s="13"/>
      <c r="JI79" s="13"/>
      <c r="JJ79" s="13"/>
      <c r="JK79" s="13"/>
      <c r="JL79" s="13"/>
      <c r="JM79" s="13"/>
      <c r="JN79" s="13"/>
      <c r="JO79" s="13"/>
      <c r="JP79" s="13"/>
      <c r="JQ79" s="13"/>
      <c r="JR79" s="13"/>
      <c r="JS79" s="13"/>
      <c r="JT79" s="13"/>
      <c r="JU79" s="13"/>
      <c r="JV79" s="13"/>
      <c r="JW79" s="13"/>
      <c r="JX79" s="13"/>
      <c r="JY79" s="13"/>
      <c r="JZ79" s="13"/>
      <c r="KA79" s="13"/>
      <c r="KB79" s="13"/>
      <c r="KC79" s="13"/>
      <c r="KD79" s="13"/>
      <c r="KE79" s="13"/>
      <c r="KF79" s="13"/>
      <c r="KG79" s="13"/>
      <c r="KH79" s="13"/>
      <c r="KI79" s="13"/>
      <c r="KJ79" s="13"/>
      <c r="KK79" s="13"/>
      <c r="KL79" s="13"/>
      <c r="KM79" s="13"/>
      <c r="KN79" s="13"/>
      <c r="KO79" s="13"/>
      <c r="KP79" s="13"/>
      <c r="KQ79" s="13"/>
      <c r="KR79" s="13"/>
      <c r="KS79" s="13"/>
      <c r="KT79" s="13"/>
      <c r="KU79" s="13"/>
      <c r="KV79" s="13"/>
      <c r="KW79" s="13"/>
      <c r="KX79" s="13"/>
      <c r="KY79" s="13"/>
      <c r="KZ79" s="13"/>
      <c r="LA79" s="13"/>
      <c r="LB79" s="13"/>
      <c r="LC79" s="13"/>
      <c r="LD79" s="13"/>
      <c r="LE79" s="13"/>
      <c r="LF79" s="13"/>
      <c r="LG79" s="13"/>
      <c r="LH79" s="13"/>
      <c r="LI79" s="13"/>
      <c r="LJ79" s="13"/>
      <c r="LK79" s="13"/>
      <c r="LL79" s="13"/>
      <c r="LM79" s="13"/>
      <c r="LN79" s="13"/>
      <c r="LO79" s="13"/>
      <c r="LP79" s="13"/>
      <c r="LQ79" s="13"/>
      <c r="LR79" s="13"/>
      <c r="LS79" s="13"/>
      <c r="LT79" s="13"/>
      <c r="LU79" s="13"/>
      <c r="LV79" s="13"/>
      <c r="LW79" s="13"/>
      <c r="LX79" s="13"/>
      <c r="LY79" s="13"/>
      <c r="LZ79" s="13"/>
      <c r="MA79" s="13"/>
      <c r="MB79" s="13"/>
      <c r="MC79" s="13"/>
      <c r="MD79" s="13"/>
      <c r="ME79" s="13"/>
      <c r="MF79" s="13"/>
      <c r="MG79" s="13"/>
      <c r="MH79" s="13"/>
      <c r="MI79" s="13"/>
      <c r="MJ79" s="13"/>
      <c r="MK79" s="13"/>
      <c r="ML79" s="13"/>
      <c r="MM79" s="13"/>
      <c r="MN79" s="13"/>
      <c r="MO79" s="13"/>
      <c r="MP79" s="13"/>
      <c r="MQ79" s="13"/>
      <c r="MR79" s="13"/>
      <c r="MS79" s="13"/>
      <c r="MT79" s="13"/>
      <c r="MU79" s="13"/>
      <c r="MV79" s="13"/>
      <c r="MW79" s="13"/>
      <c r="MX79" s="13"/>
      <c r="MY79" s="13"/>
      <c r="MZ79" s="13"/>
      <c r="NA79" s="13"/>
      <c r="NB79" s="13"/>
      <c r="NC79" s="13"/>
      <c r="ND79" s="13"/>
      <c r="NE79" s="13"/>
      <c r="NF79" s="13"/>
      <c r="NG79" s="13"/>
      <c r="NH79" s="13"/>
      <c r="NI79" s="13"/>
      <c r="NJ79" s="13"/>
      <c r="NK79" s="13"/>
      <c r="NL79" s="13"/>
      <c r="NM79" s="13"/>
      <c r="NN79" s="13"/>
      <c r="NO79" s="13"/>
      <c r="NP79" s="13"/>
      <c r="NQ79" s="13"/>
      <c r="NR79" s="13"/>
      <c r="NS79" s="13"/>
      <c r="NT79" s="13"/>
      <c r="NU79" s="13"/>
      <c r="NV79" s="13"/>
      <c r="NW79" s="13"/>
      <c r="NX79" s="13"/>
      <c r="NY79" s="13"/>
      <c r="NZ79" s="13"/>
      <c r="OA79" s="13"/>
      <c r="OB79" s="13"/>
      <c r="OC79" s="13"/>
      <c r="OD79" s="13"/>
      <c r="OE79" s="13"/>
      <c r="OF79" s="13"/>
      <c r="OG79" s="13"/>
      <c r="OH79" s="13"/>
      <c r="OI79" s="13"/>
      <c r="OJ79" s="13"/>
      <c r="OK79" s="13"/>
      <c r="OL79" s="13"/>
      <c r="OM79" s="13"/>
      <c r="ON79" s="13"/>
      <c r="OO79" s="13"/>
      <c r="OP79" s="13"/>
      <c r="OQ79" s="13"/>
      <c r="OR79" s="13"/>
      <c r="OS79" s="13"/>
      <c r="OT79" s="13"/>
      <c r="OU79" s="13"/>
      <c r="OV79" s="13"/>
      <c r="OW79" s="13"/>
      <c r="OX79" s="13"/>
      <c r="OY79" s="13"/>
      <c r="OZ79" s="13"/>
      <c r="PA79" s="13"/>
      <c r="PB79" s="13"/>
      <c r="PC79" s="13"/>
      <c r="PD79" s="13"/>
      <c r="PE79" s="13"/>
      <c r="PF79" s="13"/>
      <c r="PG79" s="13"/>
      <c r="PH79" s="13"/>
      <c r="PI79" s="13"/>
      <c r="PJ79" s="13"/>
      <c r="PK79" s="13"/>
      <c r="PL79" s="13"/>
      <c r="PM79" s="13"/>
      <c r="PN79" s="13"/>
      <c r="PO79" s="13"/>
      <c r="PP79" s="13"/>
      <c r="PQ79" s="13"/>
      <c r="PR79" s="13"/>
      <c r="PS79" s="13"/>
      <c r="PT79" s="13"/>
      <c r="PU79" s="13"/>
      <c r="PV79" s="13"/>
      <c r="PW79" s="13"/>
      <c r="PX79" s="13"/>
      <c r="PY79" s="13"/>
      <c r="PZ79" s="13"/>
      <c r="QA79" s="13"/>
      <c r="QB79" s="13"/>
      <c r="QC79" s="13"/>
      <c r="QD79" s="13"/>
      <c r="QE79" s="13"/>
      <c r="QF79" s="13"/>
      <c r="QG79" s="13"/>
      <c r="QH79" s="13"/>
      <c r="QI79" s="13"/>
      <c r="QJ79" s="13"/>
      <c r="QK79" s="13"/>
      <c r="QL79" s="13"/>
      <c r="QM79" s="13"/>
      <c r="QN79" s="13"/>
      <c r="QO79" s="13"/>
      <c r="QP79" s="13"/>
      <c r="QQ79" s="13"/>
      <c r="QR79" s="13"/>
      <c r="QS79" s="13"/>
      <c r="QT79" s="13"/>
      <c r="QU79" s="13"/>
      <c r="QV79" s="13"/>
      <c r="QW79" s="13"/>
      <c r="QX79" s="13"/>
      <c r="QY79" s="13"/>
      <c r="QZ79" s="13"/>
      <c r="RA79" s="13"/>
      <c r="RB79" s="13"/>
      <c r="RC79" s="13"/>
      <c r="RD79" s="13"/>
      <c r="RE79" s="13"/>
      <c r="RF79" s="13"/>
      <c r="RG79" s="13"/>
      <c r="RH79" s="13"/>
      <c r="RI79" s="13"/>
      <c r="RJ79" s="13"/>
      <c r="RK79" s="13"/>
      <c r="RL79" s="13"/>
      <c r="RM79" s="13"/>
      <c r="RN79" s="13"/>
      <c r="RO79" s="13"/>
      <c r="RP79" s="13"/>
      <c r="RQ79" s="13"/>
      <c r="RR79" s="13"/>
      <c r="RS79" s="13"/>
      <c r="RT79" s="13"/>
      <c r="RU79" s="13"/>
      <c r="RV79" s="13"/>
      <c r="RW79" s="13"/>
      <c r="RX79" s="13"/>
      <c r="RY79" s="13"/>
      <c r="RZ79" s="13"/>
      <c r="SA79" s="13"/>
      <c r="SB79" s="13"/>
      <c r="SC79" s="13"/>
      <c r="SD79" s="13"/>
      <c r="SE79" s="13"/>
      <c r="SF79" s="13"/>
      <c r="SG79" s="13"/>
      <c r="SH79" s="13"/>
      <c r="SI79" s="13"/>
      <c r="SJ79" s="13"/>
      <c r="SK79" s="13"/>
      <c r="SL79" s="13"/>
      <c r="SM79" s="13"/>
      <c r="SN79" s="13"/>
      <c r="SO79" s="13"/>
      <c r="SP79" s="13"/>
      <c r="SQ79" s="13"/>
      <c r="SR79" s="13"/>
      <c r="SS79" s="13"/>
      <c r="ST79" s="13"/>
      <c r="SU79" s="13"/>
      <c r="SV79" s="13"/>
      <c r="SW79" s="13"/>
      <c r="SX79" s="13"/>
      <c r="SY79" s="13"/>
      <c r="SZ79" s="13"/>
      <c r="TA79" s="13"/>
      <c r="TB79" s="13"/>
      <c r="TC79" s="13"/>
      <c r="TD79" s="13"/>
      <c r="TE79" s="13"/>
      <c r="TF79" s="13"/>
      <c r="TG79" s="13"/>
      <c r="TH79" s="13"/>
      <c r="TI79" s="13"/>
      <c r="TJ79" s="13"/>
      <c r="TK79" s="13"/>
      <c r="TL79" s="13"/>
      <c r="TM79" s="13"/>
      <c r="TN79" s="13"/>
      <c r="TO79" s="13"/>
      <c r="TP79" s="13"/>
      <c r="TQ79" s="13"/>
      <c r="TR79" s="13"/>
      <c r="TS79" s="13"/>
      <c r="TT79" s="13"/>
      <c r="TU79" s="13"/>
      <c r="TV79" s="13"/>
      <c r="TW79" s="13"/>
      <c r="TX79" s="13"/>
      <c r="TY79" s="13"/>
      <c r="TZ79" s="13"/>
      <c r="UA79" s="13"/>
      <c r="UB79" s="13"/>
      <c r="UC79" s="13"/>
      <c r="UD79" s="13"/>
      <c r="UE79" s="13"/>
      <c r="UF79" s="13"/>
      <c r="UG79" s="13"/>
      <c r="UH79" s="13"/>
      <c r="UI79" s="13"/>
      <c r="UJ79" s="13"/>
      <c r="UK79" s="13"/>
      <c r="UL79" s="13"/>
      <c r="UM79" s="13"/>
      <c r="UN79" s="13"/>
      <c r="UO79" s="13"/>
      <c r="UP79" s="13"/>
      <c r="UQ79" s="13"/>
      <c r="UR79" s="13"/>
      <c r="US79" s="13"/>
      <c r="UT79" s="13"/>
      <c r="UU79" s="13"/>
      <c r="UV79" s="13"/>
      <c r="UW79" s="13"/>
      <c r="UX79" s="13"/>
      <c r="UY79" s="13"/>
      <c r="UZ79" s="13"/>
      <c r="VA79" s="13"/>
      <c r="VB79" s="13"/>
      <c r="VC79" s="13"/>
      <c r="VD79" s="13"/>
      <c r="VE79" s="13"/>
      <c r="VF79" s="13"/>
      <c r="VG79" s="13"/>
      <c r="VH79" s="13"/>
      <c r="VI79" s="13"/>
      <c r="VJ79" s="13"/>
      <c r="VK79" s="13"/>
      <c r="VL79" s="13"/>
      <c r="VM79" s="13"/>
      <c r="VN79" s="13"/>
      <c r="VO79" s="13"/>
      <c r="VP79" s="13"/>
      <c r="VQ79" s="13"/>
      <c r="VR79" s="13"/>
      <c r="VS79" s="13"/>
      <c r="VT79" s="13"/>
      <c r="VU79" s="13"/>
      <c r="VV79" s="13"/>
      <c r="VW79" s="13"/>
      <c r="VX79" s="13"/>
      <c r="VY79" s="13"/>
      <c r="VZ79" s="13"/>
      <c r="WA79" s="13"/>
      <c r="WB79" s="13"/>
      <c r="WC79" s="13"/>
      <c r="WD79" s="13"/>
      <c r="WE79" s="13"/>
      <c r="WF79" s="13"/>
      <c r="WG79" s="13"/>
      <c r="WH79" s="13"/>
      <c r="WI79" s="13"/>
      <c r="WJ79" s="13"/>
      <c r="WK79" s="13"/>
      <c r="WL79" s="13"/>
      <c r="WM79" s="13"/>
      <c r="WN79" s="13"/>
      <c r="WO79" s="13"/>
      <c r="WP79" s="13"/>
      <c r="WQ79" s="13"/>
      <c r="WR79" s="13"/>
      <c r="WS79" s="13"/>
      <c r="WT79" s="13"/>
      <c r="WU79" s="13"/>
      <c r="WV79" s="13"/>
      <c r="WW79" s="13"/>
      <c r="WX79" s="13"/>
      <c r="WY79" s="13"/>
      <c r="WZ79" s="13"/>
      <c r="XA79" s="13"/>
      <c r="XB79" s="13"/>
      <c r="XC79" s="13"/>
      <c r="XD79" s="13"/>
      <c r="XE79" s="13"/>
      <c r="XF79" s="13"/>
      <c r="XG79" s="13"/>
      <c r="XH79" s="13"/>
      <c r="XI79" s="13"/>
      <c r="XJ79" s="13"/>
      <c r="XK79" s="13"/>
      <c r="XL79" s="13"/>
      <c r="XM79" s="13"/>
      <c r="XN79" s="13"/>
      <c r="XO79" s="13"/>
      <c r="XP79" s="13"/>
      <c r="XQ79" s="13"/>
      <c r="XR79" s="13"/>
      <c r="XS79" s="13"/>
      <c r="XT79" s="13"/>
      <c r="XU79" s="13"/>
      <c r="XV79" s="13"/>
      <c r="XW79" s="13"/>
      <c r="XX79" s="13"/>
      <c r="XY79" s="13"/>
      <c r="XZ79" s="13"/>
      <c r="YA79" s="13"/>
      <c r="YB79" s="13"/>
      <c r="YC79" s="13"/>
      <c r="YD79" s="13"/>
      <c r="YE79" s="13"/>
      <c r="YF79" s="13"/>
      <c r="YG79" s="13"/>
      <c r="YH79" s="13"/>
      <c r="YI79" s="13"/>
      <c r="YJ79" s="13"/>
      <c r="YK79" s="13"/>
      <c r="YL79" s="13"/>
      <c r="YM79" s="13"/>
      <c r="YN79" s="13"/>
      <c r="YO79" s="13"/>
      <c r="YP79" s="13"/>
      <c r="YQ79" s="13"/>
      <c r="YR79" s="13"/>
      <c r="YS79" s="13"/>
      <c r="YT79" s="13"/>
      <c r="YU79" s="13"/>
      <c r="YV79" s="13"/>
      <c r="YW79" s="13"/>
      <c r="YX79" s="13"/>
      <c r="YY79" s="13"/>
      <c r="YZ79" s="13"/>
      <c r="ZA79" s="13"/>
      <c r="ZB79" s="13"/>
      <c r="ZC79" s="13"/>
      <c r="ZD79" s="13"/>
      <c r="ZE79" s="13"/>
      <c r="ZF79" s="13"/>
      <c r="ZG79" s="13"/>
      <c r="ZH79" s="13"/>
      <c r="ZI79" s="13"/>
      <c r="ZJ79" s="13"/>
      <c r="ZK79" s="13"/>
      <c r="ZL79" s="13"/>
      <c r="ZM79" s="13"/>
      <c r="ZN79" s="13"/>
      <c r="ZO79" s="13"/>
      <c r="ZP79" s="13"/>
      <c r="ZQ79" s="13"/>
      <c r="ZR79" s="13"/>
      <c r="ZS79" s="13"/>
      <c r="ZT79" s="13"/>
      <c r="ZU79" s="13"/>
      <c r="ZV79" s="13"/>
      <c r="ZW79" s="13"/>
      <c r="ZX79" s="13"/>
      <c r="ZY79" s="13"/>
      <c r="ZZ79" s="13"/>
      <c r="AAA79" s="13"/>
      <c r="AAB79" s="13"/>
      <c r="AAC79" s="13"/>
      <c r="AAD79" s="13"/>
      <c r="AAE79" s="13"/>
      <c r="AAF79" s="13"/>
      <c r="AAG79" s="13"/>
      <c r="AAH79" s="13"/>
      <c r="AAI79" s="13"/>
      <c r="AAJ79" s="13"/>
      <c r="AAK79" s="13"/>
      <c r="AAL79" s="13"/>
      <c r="AAM79" s="13"/>
      <c r="AAN79" s="13"/>
      <c r="AAO79" s="13"/>
      <c r="AAP79" s="13"/>
      <c r="AAQ79" s="13"/>
      <c r="AAR79" s="13"/>
      <c r="AAS79" s="13"/>
      <c r="AAT79" s="13"/>
      <c r="AAU79" s="13"/>
      <c r="AAV79" s="13"/>
      <c r="AAW79" s="13"/>
      <c r="AAX79" s="13"/>
      <c r="AAY79" s="13"/>
      <c r="AAZ79" s="13"/>
      <c r="ABA79" s="13"/>
      <c r="ABB79" s="13"/>
      <c r="ABC79" s="13"/>
      <c r="ABD79" s="13"/>
      <c r="ABE79" s="13"/>
      <c r="ABF79" s="13"/>
      <c r="ABG79" s="13"/>
      <c r="ABH79" s="13"/>
      <c r="ABI79" s="13"/>
      <c r="ABJ79" s="13"/>
      <c r="ABK79" s="13"/>
      <c r="ABL79" s="13"/>
      <c r="ABM79" s="13"/>
      <c r="ABN79" s="13"/>
      <c r="ABO79" s="13"/>
      <c r="ABP79" s="13"/>
      <c r="ABQ79" s="13"/>
      <c r="ABR79" s="13"/>
      <c r="ABS79" s="13"/>
      <c r="ABT79" s="13"/>
      <c r="ABU79" s="13"/>
      <c r="ABV79" s="13"/>
      <c r="ABW79" s="13"/>
      <c r="ABX79" s="13"/>
      <c r="ABY79" s="13"/>
      <c r="ABZ79" s="13"/>
      <c r="ACA79" s="13"/>
      <c r="ACB79" s="13"/>
      <c r="ACC79" s="13"/>
      <c r="ACD79" s="13"/>
      <c r="ACE79" s="13"/>
      <c r="ACF79" s="13"/>
      <c r="ACG79" s="13"/>
      <c r="ACH79" s="13"/>
      <c r="ACI79" s="13"/>
      <c r="ACJ79" s="13"/>
      <c r="ACK79" s="13"/>
      <c r="ACL79" s="13"/>
      <c r="ACM79" s="13"/>
      <c r="ACN79" s="13"/>
      <c r="ACO79" s="13"/>
      <c r="ACP79" s="13"/>
      <c r="ACQ79" s="13"/>
      <c r="ACR79" s="13"/>
      <c r="ACS79" s="13"/>
      <c r="ACT79" s="13"/>
      <c r="ACU79" s="13"/>
      <c r="ACV79" s="13"/>
      <c r="ACW79" s="13"/>
      <c r="ACX79" s="13"/>
      <c r="ACY79" s="13"/>
      <c r="ACZ79" s="13"/>
      <c r="ADA79" s="13"/>
      <c r="ADB79" s="13"/>
      <c r="ADC79" s="13"/>
      <c r="ADD79" s="13"/>
      <c r="ADE79" s="13"/>
      <c r="ADF79" s="13"/>
      <c r="ADG79" s="13"/>
      <c r="ADH79" s="13"/>
      <c r="ADI79" s="13"/>
      <c r="ADJ79" s="13"/>
      <c r="ADK79" s="13"/>
      <c r="ADL79" s="13"/>
      <c r="ADM79" s="13"/>
      <c r="ADN79" s="13"/>
      <c r="ADO79" s="13"/>
      <c r="ADP79" s="13"/>
      <c r="ADQ79" s="13"/>
      <c r="ADR79" s="13"/>
      <c r="ADS79" s="13"/>
      <c r="ADT79" s="13"/>
      <c r="ADU79" s="13"/>
      <c r="ADV79" s="13"/>
      <c r="ADW79" s="13"/>
      <c r="ADX79" s="13"/>
      <c r="ADY79" s="13"/>
      <c r="ADZ79" s="13"/>
      <c r="AEA79" s="13"/>
      <c r="AEB79" s="13"/>
      <c r="AEC79" s="13"/>
      <c r="AED79" s="13"/>
      <c r="AEE79" s="13"/>
      <c r="AEF79" s="13"/>
      <c r="AEG79" s="13"/>
      <c r="AEH79" s="13"/>
      <c r="AEI79" s="13"/>
      <c r="AEJ79" s="13"/>
      <c r="AEK79" s="13"/>
      <c r="AEL79" s="13"/>
      <c r="AEM79" s="13"/>
      <c r="AEN79" s="13"/>
      <c r="AEO79" s="13"/>
      <c r="AEP79" s="13"/>
      <c r="AEQ79" s="13"/>
      <c r="AER79" s="13"/>
      <c r="AES79" s="13"/>
      <c r="AET79" s="13"/>
      <c r="AEU79" s="13"/>
      <c r="AEV79" s="13"/>
      <c r="AEW79" s="13"/>
      <c r="AEX79" s="13"/>
      <c r="AEY79" s="13"/>
      <c r="AEZ79" s="13"/>
      <c r="AFA79" s="13"/>
      <c r="AFB79" s="13"/>
      <c r="AFC79" s="13"/>
      <c r="AFD79" s="13"/>
      <c r="AFE79" s="13"/>
      <c r="AFF79" s="13"/>
      <c r="AFG79" s="13"/>
      <c r="AFH79" s="13"/>
      <c r="AFI79" s="13"/>
      <c r="AFJ79" s="13"/>
      <c r="AFK79" s="13"/>
      <c r="AFL79" s="13"/>
      <c r="AFM79" s="13"/>
      <c r="AFN79" s="13"/>
      <c r="AFO79" s="13"/>
      <c r="AFP79" s="13"/>
      <c r="AFQ79" s="13"/>
      <c r="AFR79" s="13"/>
      <c r="AFS79" s="13"/>
      <c r="AFT79" s="13"/>
      <c r="AFU79" s="13"/>
      <c r="AFV79" s="13"/>
      <c r="AFW79" s="13"/>
      <c r="AFX79" s="13"/>
      <c r="AFY79" s="13"/>
      <c r="AFZ79" s="13"/>
      <c r="AGA79" s="13"/>
      <c r="AGB79" s="13"/>
      <c r="AGC79" s="13"/>
      <c r="AGD79" s="13"/>
      <c r="AGE79" s="13"/>
      <c r="AGF79" s="13"/>
      <c r="AGG79" s="13"/>
      <c r="AGH79" s="13"/>
      <c r="AGI79" s="13"/>
      <c r="AGJ79" s="13"/>
      <c r="AGK79" s="13"/>
      <c r="AGL79" s="13"/>
      <c r="AGM79" s="13"/>
      <c r="AGN79" s="13"/>
      <c r="AGO79" s="13"/>
      <c r="AGP79" s="13"/>
      <c r="AGQ79" s="13"/>
      <c r="AGR79" s="13"/>
      <c r="AGS79" s="13"/>
      <c r="AGT79" s="13"/>
      <c r="AGU79" s="13"/>
      <c r="AGV79" s="13"/>
      <c r="AGW79" s="13"/>
      <c r="AGX79" s="13"/>
      <c r="AGY79" s="13"/>
      <c r="AGZ79" s="13"/>
      <c r="AHA79" s="13"/>
      <c r="AHB79" s="13"/>
      <c r="AHC79" s="13"/>
      <c r="AHD79" s="13"/>
      <c r="AHE79" s="13"/>
      <c r="AHF79" s="13"/>
      <c r="AHG79" s="13"/>
      <c r="AHH79" s="13"/>
      <c r="AHI79" s="13"/>
      <c r="AHJ79" s="13"/>
      <c r="AHK79" s="13"/>
      <c r="AHL79" s="13"/>
      <c r="AHM79" s="13"/>
      <c r="AHN79" s="13"/>
      <c r="AHO79" s="13"/>
      <c r="AHP79" s="13"/>
      <c r="AHQ79" s="13"/>
      <c r="AHR79" s="13"/>
      <c r="AHS79" s="13"/>
      <c r="AHT79" s="13"/>
      <c r="AHU79" s="13"/>
      <c r="AHV79" s="13"/>
      <c r="AHW79" s="13"/>
      <c r="AHX79" s="13"/>
      <c r="AHY79" s="13"/>
      <c r="AHZ79" s="13"/>
      <c r="AIA79" s="13"/>
      <c r="AIB79" s="13"/>
      <c r="AIC79" s="13"/>
      <c r="AID79" s="13"/>
      <c r="AIE79" s="13"/>
      <c r="AIF79" s="13"/>
      <c r="AIG79" s="13"/>
      <c r="AIH79" s="13"/>
      <c r="AII79" s="13"/>
      <c r="AIJ79" s="13"/>
      <c r="AIK79" s="13"/>
      <c r="AIL79" s="13"/>
      <c r="AIM79" s="13"/>
      <c r="AIN79" s="13"/>
      <c r="AIO79" s="13"/>
      <c r="AIP79" s="13"/>
      <c r="AIQ79" s="13"/>
      <c r="AIR79" s="13"/>
      <c r="AIS79" s="13"/>
      <c r="AIT79" s="13"/>
      <c r="AIU79" s="13"/>
      <c r="AIV79" s="13"/>
      <c r="AIW79" s="13"/>
      <c r="AIX79" s="13"/>
      <c r="AIY79" s="13"/>
      <c r="AIZ79" s="13"/>
      <c r="AJA79" s="13"/>
      <c r="AJB79" s="13"/>
      <c r="AJC79" s="13"/>
      <c r="AJD79" s="13"/>
      <c r="AJE79" s="13"/>
      <c r="AJF79" s="13"/>
      <c r="AJG79" s="13"/>
      <c r="AJH79" s="13"/>
      <c r="AJI79" s="13"/>
      <c r="AJJ79" s="13"/>
      <c r="AJK79" s="13"/>
      <c r="AJL79" s="13"/>
      <c r="AJM79" s="13"/>
      <c r="AJN79" s="13"/>
      <c r="AJO79" s="13"/>
      <c r="AJP79" s="13"/>
      <c r="AJQ79" s="13"/>
      <c r="AJR79" s="13"/>
      <c r="AJS79" s="13"/>
      <c r="AJT79" s="13"/>
      <c r="AJU79" s="13"/>
      <c r="AJV79" s="13"/>
      <c r="AJW79" s="13"/>
      <c r="AJX79" s="13"/>
      <c r="AJY79" s="13"/>
      <c r="AJZ79" s="13"/>
      <c r="AKA79" s="13"/>
      <c r="AKB79" s="13"/>
      <c r="AKC79" s="13"/>
      <c r="AKD79" s="13"/>
      <c r="AKE79" s="13"/>
      <c r="AKF79" s="13"/>
      <c r="AKG79" s="13"/>
      <c r="AKH79" s="13"/>
      <c r="AKI79" s="13"/>
      <c r="AKJ79" s="13"/>
      <c r="AKK79" s="13"/>
      <c r="AKL79" s="13"/>
      <c r="AKM79" s="13"/>
      <c r="AKN79" s="13"/>
      <c r="AKO79" s="13"/>
      <c r="AKP79" s="13"/>
      <c r="AKQ79" s="13"/>
      <c r="AKR79" s="13"/>
      <c r="AKS79" s="13"/>
      <c r="AKT79" s="13"/>
      <c r="AKU79" s="13"/>
      <c r="AKV79" s="13"/>
      <c r="AKW79" s="13"/>
      <c r="AKX79" s="13"/>
      <c r="AKY79" s="13"/>
      <c r="AKZ79" s="13"/>
      <c r="ALA79" s="13"/>
      <c r="ALB79" s="13"/>
      <c r="ALC79" s="13"/>
      <c r="ALD79" s="13"/>
      <c r="ALE79" s="13"/>
      <c r="ALF79" s="13"/>
      <c r="ALG79" s="13"/>
      <c r="ALH79" s="13"/>
      <c r="ALI79" s="13"/>
      <c r="ALJ79" s="13"/>
      <c r="ALK79" s="13"/>
      <c r="ALL79" s="13"/>
      <c r="ALM79" s="13"/>
      <c r="ALN79" s="13"/>
      <c r="ALO79" s="13"/>
      <c r="ALP79" s="13"/>
      <c r="ALQ79" s="13"/>
      <c r="ALR79" s="13"/>
      <c r="ALS79" s="13"/>
      <c r="ALT79" s="13"/>
      <c r="ALU79" s="13"/>
      <c r="ALV79" s="13"/>
      <c r="ALW79" s="13"/>
      <c r="ALX79" s="13"/>
      <c r="ALY79" s="13"/>
      <c r="ALZ79" s="13"/>
      <c r="AMA79" s="13"/>
      <c r="AMB79" s="13"/>
      <c r="AMC79" s="13"/>
      <c r="AMD79" s="13"/>
      <c r="AME79" s="13"/>
      <c r="AMF79" s="13"/>
      <c r="AMG79" s="13"/>
      <c r="AMH79" s="13"/>
      <c r="AMI79" s="13"/>
      <c r="AMJ79" s="13"/>
      <c r="AMK79" s="13"/>
      <c r="AML79" s="13"/>
      <c r="AMM79" s="13"/>
      <c r="AMN79" s="13"/>
      <c r="AMO79" s="13"/>
      <c r="AMP79" s="13"/>
      <c r="AMQ79" s="13"/>
      <c r="AMR79" s="13"/>
      <c r="AMS79" s="13"/>
      <c r="AMT79" s="13"/>
      <c r="AMU79" s="13"/>
      <c r="AMV79" s="13"/>
      <c r="AMW79" s="13"/>
      <c r="AMX79" s="13"/>
      <c r="AMY79" s="13"/>
      <c r="AMZ79" s="13"/>
      <c r="ANA79" s="13"/>
      <c r="ANB79" s="13"/>
      <c r="ANC79" s="13"/>
      <c r="AND79" s="13"/>
      <c r="ANE79" s="13"/>
      <c r="ANF79" s="13"/>
      <c r="ANG79" s="13"/>
      <c r="ANH79" s="13"/>
      <c r="ANI79" s="13"/>
      <c r="ANJ79" s="13"/>
      <c r="ANK79" s="13"/>
      <c r="ANL79" s="13"/>
      <c r="ANM79" s="13"/>
      <c r="ANN79" s="13"/>
      <c r="ANO79" s="13"/>
      <c r="ANP79" s="13"/>
      <c r="ANQ79" s="13"/>
      <c r="ANR79" s="13"/>
      <c r="ANS79" s="13"/>
      <c r="ANT79" s="13"/>
      <c r="ANU79" s="13"/>
      <c r="ANV79" s="13"/>
      <c r="ANW79" s="13"/>
      <c r="ANX79" s="13"/>
      <c r="ANY79" s="13"/>
      <c r="ANZ79" s="13"/>
      <c r="AOA79" s="13"/>
      <c r="AOB79" s="13"/>
      <c r="AOC79" s="13"/>
      <c r="AOD79" s="13"/>
      <c r="AOE79" s="13"/>
      <c r="AOF79" s="13"/>
      <c r="AOG79" s="13"/>
      <c r="AOH79" s="13"/>
      <c r="AOI79" s="13"/>
      <c r="AOJ79" s="13"/>
      <c r="AOK79" s="13"/>
      <c r="AOL79" s="13"/>
      <c r="AOM79" s="13"/>
      <c r="AON79" s="13"/>
      <c r="AOO79" s="13"/>
      <c r="AOP79" s="13"/>
      <c r="AOQ79" s="13"/>
      <c r="AOR79" s="13"/>
      <c r="AOS79" s="13"/>
      <c r="AOT79" s="13"/>
      <c r="AOU79" s="13"/>
      <c r="AOV79" s="13"/>
      <c r="AOW79" s="13"/>
      <c r="AOX79" s="13"/>
      <c r="AOY79" s="13"/>
      <c r="AOZ79" s="13"/>
      <c r="APA79" s="13"/>
      <c r="APB79" s="13"/>
      <c r="APC79" s="13"/>
      <c r="APD79" s="13"/>
      <c r="APE79" s="13"/>
      <c r="APF79" s="13"/>
      <c r="APG79" s="13"/>
      <c r="APH79" s="13"/>
      <c r="API79" s="13"/>
      <c r="APJ79" s="13"/>
      <c r="APK79" s="13"/>
      <c r="APL79" s="13"/>
      <c r="APM79" s="13"/>
      <c r="APN79" s="13"/>
      <c r="APO79" s="13"/>
      <c r="APP79" s="13"/>
      <c r="APQ79" s="13"/>
      <c r="APR79" s="13"/>
      <c r="APS79" s="13"/>
      <c r="APT79" s="13"/>
      <c r="APU79" s="13"/>
      <c r="APV79" s="13"/>
      <c r="APW79" s="13"/>
      <c r="APX79" s="13"/>
      <c r="APY79" s="13"/>
      <c r="APZ79" s="13"/>
      <c r="AQA79" s="13"/>
      <c r="AQB79" s="13"/>
      <c r="AQC79" s="13"/>
      <c r="AQD79" s="13"/>
      <c r="AQE79" s="13"/>
    </row>
    <row r="80" spans="1:1123" s="15" customFormat="1" x14ac:dyDescent="0.2">
      <c r="A80" s="12"/>
      <c r="B80" s="13"/>
      <c r="C80" s="29"/>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6"/>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30"/>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13"/>
      <c r="GR80" s="13"/>
      <c r="GS80" s="13"/>
      <c r="GT80" s="13"/>
      <c r="GU80" s="13"/>
      <c r="GV80" s="13"/>
      <c r="GW80" s="13"/>
      <c r="GX80" s="13"/>
      <c r="GY80" s="13"/>
      <c r="GZ80" s="13"/>
      <c r="HA80" s="13"/>
      <c r="HB80" s="13"/>
      <c r="HC80" s="13"/>
      <c r="HD80" s="13"/>
      <c r="HE80" s="13"/>
      <c r="HF80" s="13"/>
      <c r="HG80" s="13"/>
      <c r="HH80" s="13"/>
      <c r="HI80" s="13"/>
      <c r="HJ80" s="13"/>
      <c r="HK80" s="13"/>
      <c r="HL80" s="13"/>
      <c r="HM80" s="13"/>
      <c r="HN80" s="13"/>
      <c r="HO80" s="13"/>
      <c r="HP80" s="13"/>
      <c r="HQ80" s="13"/>
      <c r="HR80" s="13"/>
      <c r="HS80" s="13"/>
      <c r="HT80" s="13"/>
      <c r="HU80" s="13"/>
      <c r="HV80" s="13"/>
      <c r="HW80" s="13"/>
      <c r="HX80" s="13"/>
      <c r="HY80" s="13"/>
      <c r="HZ80" s="13"/>
      <c r="IA80" s="13"/>
      <c r="IB80" s="13"/>
      <c r="IC80" s="13"/>
      <c r="ID80" s="13"/>
      <c r="IE80" s="13"/>
      <c r="IF80" s="13"/>
      <c r="IG80" s="13"/>
      <c r="IH80" s="13"/>
      <c r="II80" s="13"/>
      <c r="IJ80" s="13"/>
      <c r="IK80" s="13"/>
      <c r="IL80" s="13"/>
      <c r="IM80" s="13"/>
      <c r="IN80" s="13"/>
      <c r="IO80" s="13"/>
      <c r="IP80" s="13"/>
      <c r="IQ80" s="13"/>
      <c r="IR80" s="13"/>
      <c r="IS80" s="13"/>
      <c r="IT80" s="13"/>
      <c r="IU80" s="13"/>
      <c r="IV80" s="13"/>
      <c r="IW80" s="13"/>
      <c r="IX80" s="13"/>
      <c r="IY80" s="13"/>
      <c r="IZ80" s="13"/>
      <c r="JA80" s="13"/>
      <c r="JB80" s="13"/>
      <c r="JC80" s="13"/>
      <c r="JD80" s="13"/>
      <c r="JE80" s="13"/>
      <c r="JF80" s="13"/>
      <c r="JG80" s="13"/>
      <c r="JH80" s="13"/>
      <c r="JI80" s="13"/>
      <c r="JJ80" s="13"/>
      <c r="JK80" s="13"/>
      <c r="JL80" s="13"/>
      <c r="JM80" s="13"/>
      <c r="JN80" s="13"/>
      <c r="JO80" s="13"/>
      <c r="JP80" s="13"/>
      <c r="JQ80" s="13"/>
      <c r="JR80" s="13"/>
      <c r="JS80" s="13"/>
      <c r="JT80" s="13"/>
      <c r="JU80" s="13"/>
      <c r="JV80" s="13"/>
      <c r="JW80" s="13"/>
      <c r="JX80" s="13"/>
      <c r="JY80" s="13"/>
      <c r="JZ80" s="13"/>
      <c r="KA80" s="13"/>
      <c r="KB80" s="13"/>
      <c r="KC80" s="13"/>
      <c r="KD80" s="13"/>
      <c r="KE80" s="13"/>
      <c r="KF80" s="13"/>
      <c r="KG80" s="13"/>
      <c r="KH80" s="13"/>
      <c r="KI80" s="13"/>
      <c r="KJ80" s="13"/>
      <c r="KK80" s="13"/>
      <c r="KL80" s="13"/>
      <c r="KM80" s="13"/>
      <c r="KN80" s="13"/>
      <c r="KO80" s="13"/>
      <c r="KP80" s="13"/>
      <c r="KQ80" s="13"/>
      <c r="KR80" s="13"/>
      <c r="KS80" s="13"/>
      <c r="KT80" s="13"/>
      <c r="KU80" s="13"/>
      <c r="KV80" s="13"/>
      <c r="KW80" s="13"/>
      <c r="KX80" s="13"/>
      <c r="KY80" s="13"/>
      <c r="KZ80" s="13"/>
      <c r="LA80" s="13"/>
      <c r="LB80" s="13"/>
      <c r="LC80" s="13"/>
      <c r="LD80" s="13"/>
      <c r="LE80" s="13"/>
      <c r="LF80" s="13"/>
      <c r="LG80" s="13"/>
      <c r="LH80" s="13"/>
      <c r="LI80" s="13"/>
      <c r="LJ80" s="13"/>
      <c r="LK80" s="13"/>
      <c r="LL80" s="13"/>
      <c r="LM80" s="13"/>
      <c r="LN80" s="13"/>
      <c r="LO80" s="13"/>
      <c r="LP80" s="13"/>
      <c r="LQ80" s="13"/>
      <c r="LR80" s="13"/>
      <c r="LS80" s="13"/>
      <c r="LT80" s="13"/>
      <c r="LU80" s="13"/>
      <c r="LV80" s="13"/>
      <c r="LW80" s="13"/>
      <c r="LX80" s="13"/>
      <c r="LY80" s="13"/>
      <c r="LZ80" s="13"/>
      <c r="MA80" s="13"/>
      <c r="MB80" s="13"/>
      <c r="MC80" s="13"/>
      <c r="MD80" s="13"/>
      <c r="ME80" s="13"/>
      <c r="MF80" s="13"/>
      <c r="MG80" s="13"/>
      <c r="MH80" s="13"/>
      <c r="MI80" s="13"/>
      <c r="MJ80" s="13"/>
      <c r="MK80" s="13"/>
      <c r="ML80" s="13"/>
      <c r="MM80" s="13"/>
      <c r="MN80" s="13"/>
      <c r="MO80" s="13"/>
      <c r="MP80" s="13"/>
      <c r="MQ80" s="13"/>
      <c r="MR80" s="13"/>
      <c r="MS80" s="13"/>
      <c r="MT80" s="13"/>
      <c r="MU80" s="13"/>
      <c r="MV80" s="13"/>
      <c r="MW80" s="13"/>
      <c r="MX80" s="13"/>
      <c r="MY80" s="13"/>
      <c r="MZ80" s="13"/>
      <c r="NA80" s="13"/>
      <c r="NB80" s="13"/>
      <c r="NC80" s="13"/>
      <c r="ND80" s="13"/>
      <c r="NE80" s="13"/>
      <c r="NF80" s="13"/>
      <c r="NG80" s="13"/>
      <c r="NH80" s="13"/>
      <c r="NI80" s="13"/>
      <c r="NJ80" s="13"/>
      <c r="NK80" s="13"/>
      <c r="NL80" s="13"/>
      <c r="NM80" s="13"/>
      <c r="NN80" s="13"/>
      <c r="NO80" s="13"/>
      <c r="NP80" s="13"/>
      <c r="NQ80" s="13"/>
      <c r="NR80" s="13"/>
      <c r="NS80" s="13"/>
      <c r="NT80" s="13"/>
      <c r="NU80" s="13"/>
      <c r="NV80" s="13"/>
      <c r="NW80" s="13"/>
      <c r="NX80" s="13"/>
      <c r="NY80" s="13"/>
      <c r="NZ80" s="13"/>
      <c r="OA80" s="13"/>
      <c r="OB80" s="13"/>
      <c r="OC80" s="13"/>
      <c r="OD80" s="13"/>
      <c r="OE80" s="13"/>
      <c r="OF80" s="13"/>
      <c r="OG80" s="13"/>
      <c r="OH80" s="13"/>
      <c r="OI80" s="13"/>
      <c r="OJ80" s="13"/>
      <c r="OK80" s="13"/>
      <c r="OL80" s="13"/>
      <c r="OM80" s="13"/>
      <c r="ON80" s="13"/>
      <c r="OO80" s="13"/>
      <c r="OP80" s="13"/>
      <c r="OQ80" s="13"/>
      <c r="OR80" s="13"/>
      <c r="OS80" s="13"/>
      <c r="OT80" s="13"/>
      <c r="OU80" s="13"/>
      <c r="OV80" s="13"/>
      <c r="OW80" s="13"/>
      <c r="OX80" s="13"/>
      <c r="OY80" s="13"/>
      <c r="OZ80" s="13"/>
      <c r="PA80" s="13"/>
      <c r="PB80" s="13"/>
      <c r="PC80" s="13"/>
      <c r="PD80" s="13"/>
      <c r="PE80" s="13"/>
      <c r="PF80" s="13"/>
      <c r="PG80" s="13"/>
      <c r="PH80" s="13"/>
      <c r="PI80" s="13"/>
      <c r="PJ80" s="13"/>
      <c r="PK80" s="13"/>
      <c r="PL80" s="13"/>
      <c r="PM80" s="13"/>
      <c r="PN80" s="13"/>
      <c r="PO80" s="13"/>
      <c r="PP80" s="13"/>
      <c r="PQ80" s="13"/>
      <c r="PR80" s="13"/>
      <c r="PS80" s="13"/>
      <c r="PT80" s="13"/>
      <c r="PU80" s="13"/>
      <c r="PV80" s="13"/>
      <c r="PW80" s="13"/>
      <c r="PX80" s="13"/>
      <c r="PY80" s="13"/>
      <c r="PZ80" s="13"/>
      <c r="QA80" s="13"/>
      <c r="QB80" s="13"/>
      <c r="QC80" s="13"/>
      <c r="QD80" s="13"/>
      <c r="QE80" s="13"/>
      <c r="QF80" s="13"/>
      <c r="QG80" s="13"/>
      <c r="QH80" s="13"/>
      <c r="QI80" s="13"/>
      <c r="QJ80" s="13"/>
      <c r="QK80" s="13"/>
      <c r="QL80" s="13"/>
      <c r="QM80" s="13"/>
      <c r="QN80" s="13"/>
      <c r="QO80" s="13"/>
      <c r="QP80" s="13"/>
      <c r="QQ80" s="13"/>
      <c r="QR80" s="13"/>
      <c r="QS80" s="13"/>
      <c r="QT80" s="13"/>
      <c r="QU80" s="13"/>
      <c r="QV80" s="13"/>
      <c r="QW80" s="13"/>
      <c r="QX80" s="13"/>
      <c r="QY80" s="13"/>
      <c r="QZ80" s="13"/>
      <c r="RA80" s="13"/>
      <c r="RB80" s="13"/>
      <c r="RC80" s="13"/>
      <c r="RD80" s="13"/>
      <c r="RE80" s="13"/>
      <c r="RF80" s="13"/>
      <c r="RG80" s="13"/>
      <c r="RH80" s="13"/>
      <c r="RI80" s="13"/>
      <c r="RJ80" s="13"/>
      <c r="RK80" s="13"/>
      <c r="RL80" s="13"/>
      <c r="RM80" s="13"/>
      <c r="RN80" s="13"/>
      <c r="RO80" s="13"/>
      <c r="RP80" s="13"/>
      <c r="RQ80" s="13"/>
      <c r="RR80" s="13"/>
      <c r="RS80" s="13"/>
      <c r="RT80" s="13"/>
      <c r="RU80" s="13"/>
      <c r="RV80" s="13"/>
      <c r="RW80" s="13"/>
      <c r="RX80" s="13"/>
      <c r="RY80" s="13"/>
      <c r="RZ80" s="13"/>
      <c r="SA80" s="13"/>
      <c r="SB80" s="13"/>
      <c r="SC80" s="13"/>
      <c r="SD80" s="13"/>
      <c r="SE80" s="13"/>
      <c r="SF80" s="13"/>
      <c r="SG80" s="13"/>
      <c r="SH80" s="13"/>
      <c r="SI80" s="13"/>
      <c r="SJ80" s="13"/>
      <c r="SK80" s="13"/>
      <c r="SL80" s="13"/>
      <c r="SM80" s="13"/>
      <c r="SN80" s="13"/>
      <c r="SO80" s="13"/>
      <c r="SP80" s="13"/>
      <c r="SQ80" s="13"/>
      <c r="SR80" s="13"/>
      <c r="SS80" s="13"/>
      <c r="ST80" s="13"/>
      <c r="SU80" s="13"/>
      <c r="SV80" s="13"/>
      <c r="SW80" s="13"/>
      <c r="SX80" s="13"/>
      <c r="SY80" s="13"/>
      <c r="SZ80" s="13"/>
      <c r="TA80" s="13"/>
      <c r="TB80" s="13"/>
      <c r="TC80" s="13"/>
      <c r="TD80" s="13"/>
      <c r="TE80" s="13"/>
      <c r="TF80" s="13"/>
      <c r="TG80" s="13"/>
      <c r="TH80" s="13"/>
      <c r="TI80" s="13"/>
      <c r="TJ80" s="13"/>
      <c r="TK80" s="13"/>
      <c r="TL80" s="13"/>
      <c r="TM80" s="13"/>
      <c r="TN80" s="13"/>
      <c r="TO80" s="13"/>
      <c r="TP80" s="13"/>
      <c r="TQ80" s="13"/>
      <c r="TR80" s="13"/>
      <c r="TS80" s="13"/>
      <c r="TT80" s="13"/>
      <c r="TU80" s="13"/>
      <c r="TV80" s="13"/>
      <c r="TW80" s="13"/>
      <c r="TX80" s="13"/>
      <c r="TY80" s="13"/>
      <c r="TZ80" s="13"/>
      <c r="UA80" s="13"/>
      <c r="UB80" s="13"/>
      <c r="UC80" s="13"/>
      <c r="UD80" s="13"/>
      <c r="UE80" s="13"/>
      <c r="UF80" s="13"/>
      <c r="UG80" s="13"/>
      <c r="UH80" s="13"/>
      <c r="UI80" s="13"/>
      <c r="UJ80" s="13"/>
      <c r="UK80" s="13"/>
      <c r="UL80" s="13"/>
      <c r="UM80" s="13"/>
      <c r="UN80" s="13"/>
      <c r="UO80" s="13"/>
      <c r="UP80" s="13"/>
      <c r="UQ80" s="13"/>
      <c r="UR80" s="13"/>
      <c r="US80" s="13"/>
      <c r="UT80" s="13"/>
      <c r="UU80" s="13"/>
      <c r="UV80" s="13"/>
      <c r="UW80" s="13"/>
      <c r="UX80" s="13"/>
      <c r="UY80" s="13"/>
      <c r="UZ80" s="13"/>
      <c r="VA80" s="13"/>
      <c r="VB80" s="13"/>
      <c r="VC80" s="13"/>
      <c r="VD80" s="13"/>
      <c r="VE80" s="13"/>
      <c r="VF80" s="13"/>
      <c r="VG80" s="13"/>
      <c r="VH80" s="13"/>
      <c r="VI80" s="13"/>
      <c r="VJ80" s="13"/>
      <c r="VK80" s="13"/>
      <c r="VL80" s="13"/>
      <c r="VM80" s="13"/>
      <c r="VN80" s="13"/>
      <c r="VO80" s="13"/>
      <c r="VP80" s="13"/>
      <c r="VQ80" s="13"/>
      <c r="VR80" s="13"/>
      <c r="VS80" s="13"/>
      <c r="VT80" s="13"/>
      <c r="VU80" s="13"/>
      <c r="VV80" s="13"/>
      <c r="VW80" s="13"/>
      <c r="VX80" s="13"/>
      <c r="VY80" s="13"/>
      <c r="VZ80" s="13"/>
      <c r="WA80" s="13"/>
      <c r="WB80" s="13"/>
      <c r="WC80" s="13"/>
      <c r="WD80" s="13"/>
      <c r="WE80" s="13"/>
      <c r="WF80" s="13"/>
      <c r="WG80" s="13"/>
      <c r="WH80" s="13"/>
      <c r="WI80" s="13"/>
      <c r="WJ80" s="13"/>
      <c r="WK80" s="13"/>
      <c r="WL80" s="13"/>
      <c r="WM80" s="13"/>
      <c r="WN80" s="13"/>
      <c r="WO80" s="13"/>
      <c r="WP80" s="13"/>
      <c r="WQ80" s="13"/>
      <c r="WR80" s="13"/>
      <c r="WS80" s="13"/>
      <c r="WT80" s="13"/>
      <c r="WU80" s="13"/>
      <c r="WV80" s="13"/>
      <c r="WW80" s="13"/>
      <c r="WX80" s="13"/>
      <c r="WY80" s="13"/>
      <c r="WZ80" s="13"/>
      <c r="XA80" s="13"/>
      <c r="XB80" s="13"/>
      <c r="XC80" s="13"/>
      <c r="XD80" s="13"/>
      <c r="XE80" s="13"/>
      <c r="XF80" s="13"/>
      <c r="XG80" s="13"/>
      <c r="XH80" s="13"/>
      <c r="XI80" s="13"/>
      <c r="XJ80" s="13"/>
      <c r="XK80" s="13"/>
      <c r="XL80" s="13"/>
      <c r="XM80" s="13"/>
      <c r="XN80" s="13"/>
      <c r="XO80" s="13"/>
      <c r="XP80" s="13"/>
      <c r="XQ80" s="13"/>
      <c r="XR80" s="13"/>
      <c r="XS80" s="13"/>
      <c r="XT80" s="13"/>
      <c r="XU80" s="13"/>
      <c r="XV80" s="13"/>
      <c r="XW80" s="13"/>
      <c r="XX80" s="13"/>
      <c r="XY80" s="13"/>
      <c r="XZ80" s="13"/>
      <c r="YA80" s="13"/>
      <c r="YB80" s="13"/>
      <c r="YC80" s="13"/>
      <c r="YD80" s="13"/>
      <c r="YE80" s="13"/>
      <c r="YF80" s="13"/>
      <c r="YG80" s="13"/>
      <c r="YH80" s="13"/>
      <c r="YI80" s="13"/>
      <c r="YJ80" s="13"/>
      <c r="YK80" s="13"/>
      <c r="YL80" s="13"/>
      <c r="YM80" s="13"/>
      <c r="YN80" s="13"/>
      <c r="YO80" s="13"/>
      <c r="YP80" s="13"/>
      <c r="YQ80" s="13"/>
      <c r="YR80" s="13"/>
      <c r="YS80" s="13"/>
      <c r="YT80" s="13"/>
      <c r="YU80" s="13"/>
      <c r="YV80" s="13"/>
      <c r="YW80" s="13"/>
      <c r="YX80" s="13"/>
      <c r="YY80" s="13"/>
      <c r="YZ80" s="13"/>
      <c r="ZA80" s="13"/>
      <c r="ZB80" s="13"/>
      <c r="ZC80" s="13"/>
      <c r="ZD80" s="13"/>
      <c r="ZE80" s="13"/>
      <c r="ZF80" s="13"/>
      <c r="ZG80" s="13"/>
      <c r="ZH80" s="13"/>
      <c r="ZI80" s="13"/>
      <c r="ZJ80" s="13"/>
      <c r="ZK80" s="13"/>
      <c r="ZL80" s="13"/>
      <c r="ZM80" s="13"/>
      <c r="ZN80" s="13"/>
      <c r="ZO80" s="13"/>
      <c r="ZP80" s="13"/>
      <c r="ZQ80" s="13"/>
      <c r="ZR80" s="13"/>
      <c r="ZS80" s="13"/>
      <c r="ZT80" s="13"/>
      <c r="ZU80" s="13"/>
      <c r="ZV80" s="13"/>
      <c r="ZW80" s="13"/>
      <c r="ZX80" s="13"/>
      <c r="ZY80" s="13"/>
      <c r="ZZ80" s="13"/>
      <c r="AAA80" s="13"/>
      <c r="AAB80" s="13"/>
      <c r="AAC80" s="13"/>
      <c r="AAD80" s="13"/>
      <c r="AAE80" s="13"/>
      <c r="AAF80" s="13"/>
      <c r="AAG80" s="13"/>
      <c r="AAH80" s="13"/>
      <c r="AAI80" s="13"/>
      <c r="AAJ80" s="13"/>
      <c r="AAK80" s="13"/>
      <c r="AAL80" s="13"/>
      <c r="AAM80" s="13"/>
      <c r="AAN80" s="13"/>
      <c r="AAO80" s="13"/>
      <c r="AAP80" s="13"/>
      <c r="AAQ80" s="13"/>
      <c r="AAR80" s="13"/>
      <c r="AAS80" s="13"/>
      <c r="AAT80" s="13"/>
      <c r="AAU80" s="13"/>
      <c r="AAV80" s="13"/>
      <c r="AAW80" s="13"/>
      <c r="AAX80" s="13"/>
      <c r="AAY80" s="13"/>
      <c r="AAZ80" s="13"/>
      <c r="ABA80" s="13"/>
      <c r="ABB80" s="13"/>
      <c r="ABC80" s="13"/>
      <c r="ABD80" s="13"/>
      <c r="ABE80" s="13"/>
      <c r="ABF80" s="13"/>
      <c r="ABG80" s="13"/>
      <c r="ABH80" s="13"/>
      <c r="ABI80" s="13"/>
      <c r="ABJ80" s="13"/>
      <c r="ABK80" s="13"/>
      <c r="ABL80" s="13"/>
      <c r="ABM80" s="13"/>
      <c r="ABN80" s="13"/>
      <c r="ABO80" s="13"/>
      <c r="ABP80" s="13"/>
      <c r="ABQ80" s="13"/>
      <c r="ABR80" s="13"/>
      <c r="ABS80" s="13"/>
      <c r="ABT80" s="13"/>
      <c r="ABU80" s="13"/>
      <c r="ABV80" s="13"/>
      <c r="ABW80" s="13"/>
      <c r="ABX80" s="13"/>
      <c r="ABY80" s="13"/>
      <c r="ABZ80" s="13"/>
      <c r="ACA80" s="13"/>
      <c r="ACB80" s="13"/>
      <c r="ACC80" s="13"/>
      <c r="ACD80" s="13"/>
      <c r="ACE80" s="13"/>
      <c r="ACF80" s="13"/>
      <c r="ACG80" s="13"/>
      <c r="ACH80" s="13"/>
      <c r="ACI80" s="13"/>
      <c r="ACJ80" s="13"/>
      <c r="ACK80" s="13"/>
      <c r="ACL80" s="13"/>
      <c r="ACM80" s="13"/>
      <c r="ACN80" s="13"/>
      <c r="ACO80" s="13"/>
      <c r="ACP80" s="13"/>
      <c r="ACQ80" s="13"/>
      <c r="ACR80" s="13"/>
      <c r="ACS80" s="13"/>
      <c r="ACT80" s="13"/>
      <c r="ACU80" s="13"/>
      <c r="ACV80" s="13"/>
      <c r="ACW80" s="13"/>
      <c r="ACX80" s="13"/>
      <c r="ACY80" s="13"/>
      <c r="ACZ80" s="13"/>
      <c r="ADA80" s="13"/>
      <c r="ADB80" s="13"/>
      <c r="ADC80" s="13"/>
      <c r="ADD80" s="13"/>
      <c r="ADE80" s="13"/>
      <c r="ADF80" s="13"/>
      <c r="ADG80" s="13"/>
      <c r="ADH80" s="13"/>
      <c r="ADI80" s="13"/>
      <c r="ADJ80" s="13"/>
      <c r="ADK80" s="13"/>
      <c r="ADL80" s="13"/>
      <c r="ADM80" s="13"/>
      <c r="ADN80" s="13"/>
      <c r="ADO80" s="13"/>
      <c r="ADP80" s="13"/>
      <c r="ADQ80" s="13"/>
      <c r="ADR80" s="13"/>
      <c r="ADS80" s="13"/>
      <c r="ADT80" s="13"/>
      <c r="ADU80" s="13"/>
      <c r="ADV80" s="13"/>
      <c r="ADW80" s="13"/>
      <c r="ADX80" s="13"/>
      <c r="ADY80" s="13"/>
      <c r="ADZ80" s="13"/>
      <c r="AEA80" s="13"/>
      <c r="AEB80" s="13"/>
      <c r="AEC80" s="13"/>
      <c r="AED80" s="13"/>
      <c r="AEE80" s="13"/>
      <c r="AEF80" s="13"/>
      <c r="AEG80" s="13"/>
      <c r="AEH80" s="13"/>
      <c r="AEI80" s="13"/>
      <c r="AEJ80" s="13"/>
      <c r="AEK80" s="13"/>
      <c r="AEL80" s="13"/>
      <c r="AEM80" s="13"/>
      <c r="AEN80" s="13"/>
      <c r="AEO80" s="13"/>
      <c r="AEP80" s="13"/>
      <c r="AEQ80" s="13"/>
      <c r="AER80" s="13"/>
      <c r="AES80" s="13"/>
      <c r="AET80" s="13"/>
      <c r="AEU80" s="13"/>
      <c r="AEV80" s="13"/>
      <c r="AEW80" s="13"/>
      <c r="AEX80" s="13"/>
      <c r="AEY80" s="13"/>
      <c r="AEZ80" s="13"/>
      <c r="AFA80" s="13"/>
      <c r="AFB80" s="13"/>
      <c r="AFC80" s="13"/>
      <c r="AFD80" s="13"/>
      <c r="AFE80" s="13"/>
      <c r="AFF80" s="13"/>
      <c r="AFG80" s="13"/>
      <c r="AFH80" s="13"/>
      <c r="AFI80" s="13"/>
      <c r="AFJ80" s="13"/>
      <c r="AFK80" s="13"/>
      <c r="AFL80" s="13"/>
      <c r="AFM80" s="13"/>
      <c r="AFN80" s="13"/>
      <c r="AFO80" s="13"/>
      <c r="AFP80" s="13"/>
      <c r="AFQ80" s="13"/>
      <c r="AFR80" s="13"/>
      <c r="AFS80" s="13"/>
      <c r="AFT80" s="13"/>
      <c r="AFU80" s="13"/>
      <c r="AFV80" s="13"/>
      <c r="AFW80" s="13"/>
      <c r="AFX80" s="13"/>
      <c r="AFY80" s="13"/>
      <c r="AFZ80" s="13"/>
      <c r="AGA80" s="13"/>
      <c r="AGB80" s="13"/>
      <c r="AGC80" s="13"/>
      <c r="AGD80" s="13"/>
      <c r="AGE80" s="13"/>
      <c r="AGF80" s="13"/>
      <c r="AGG80" s="13"/>
      <c r="AGH80" s="13"/>
      <c r="AGI80" s="13"/>
      <c r="AGJ80" s="13"/>
      <c r="AGK80" s="13"/>
      <c r="AGL80" s="13"/>
      <c r="AGM80" s="13"/>
      <c r="AGN80" s="13"/>
      <c r="AGO80" s="13"/>
      <c r="AGP80" s="13"/>
      <c r="AGQ80" s="13"/>
      <c r="AGR80" s="13"/>
      <c r="AGS80" s="13"/>
      <c r="AGT80" s="13"/>
      <c r="AGU80" s="13"/>
      <c r="AGV80" s="13"/>
      <c r="AGW80" s="13"/>
      <c r="AGX80" s="13"/>
      <c r="AGY80" s="13"/>
      <c r="AGZ80" s="13"/>
      <c r="AHA80" s="13"/>
      <c r="AHB80" s="13"/>
      <c r="AHC80" s="13"/>
      <c r="AHD80" s="13"/>
      <c r="AHE80" s="13"/>
      <c r="AHF80" s="13"/>
      <c r="AHG80" s="13"/>
      <c r="AHH80" s="13"/>
      <c r="AHI80" s="13"/>
      <c r="AHJ80" s="13"/>
      <c r="AHK80" s="13"/>
      <c r="AHL80" s="13"/>
      <c r="AHM80" s="13"/>
      <c r="AHN80" s="13"/>
      <c r="AHO80" s="13"/>
      <c r="AHP80" s="13"/>
      <c r="AHQ80" s="13"/>
      <c r="AHR80" s="13"/>
      <c r="AHS80" s="13"/>
      <c r="AHT80" s="13"/>
      <c r="AHU80" s="13"/>
      <c r="AHV80" s="13"/>
      <c r="AHW80" s="13"/>
      <c r="AHX80" s="13"/>
      <c r="AHY80" s="13"/>
      <c r="AHZ80" s="13"/>
      <c r="AIA80" s="13"/>
      <c r="AIB80" s="13"/>
      <c r="AIC80" s="13"/>
      <c r="AID80" s="13"/>
      <c r="AIE80" s="13"/>
      <c r="AIF80" s="13"/>
      <c r="AIG80" s="13"/>
      <c r="AIH80" s="13"/>
      <c r="AII80" s="13"/>
      <c r="AIJ80" s="13"/>
      <c r="AIK80" s="13"/>
      <c r="AIL80" s="13"/>
      <c r="AIM80" s="13"/>
      <c r="AIN80" s="13"/>
      <c r="AIO80" s="13"/>
      <c r="AIP80" s="13"/>
      <c r="AIQ80" s="13"/>
      <c r="AIR80" s="13"/>
      <c r="AIS80" s="13"/>
      <c r="AIT80" s="13"/>
      <c r="AIU80" s="13"/>
      <c r="AIV80" s="13"/>
      <c r="AIW80" s="13"/>
      <c r="AIX80" s="13"/>
      <c r="AIY80" s="13"/>
      <c r="AIZ80" s="13"/>
      <c r="AJA80" s="13"/>
      <c r="AJB80" s="13"/>
      <c r="AJC80" s="13"/>
      <c r="AJD80" s="13"/>
      <c r="AJE80" s="13"/>
      <c r="AJF80" s="13"/>
      <c r="AJG80" s="13"/>
      <c r="AJH80" s="13"/>
      <c r="AJI80" s="13"/>
      <c r="AJJ80" s="13"/>
      <c r="AJK80" s="13"/>
      <c r="AJL80" s="13"/>
      <c r="AJM80" s="13"/>
      <c r="AJN80" s="13"/>
      <c r="AJO80" s="13"/>
      <c r="AJP80" s="13"/>
      <c r="AJQ80" s="13"/>
      <c r="AJR80" s="13"/>
      <c r="AJS80" s="13"/>
      <c r="AJT80" s="13"/>
      <c r="AJU80" s="13"/>
      <c r="AJV80" s="13"/>
      <c r="AJW80" s="13"/>
      <c r="AJX80" s="13"/>
      <c r="AJY80" s="13"/>
      <c r="AJZ80" s="13"/>
      <c r="AKA80" s="13"/>
      <c r="AKB80" s="13"/>
      <c r="AKC80" s="13"/>
      <c r="AKD80" s="13"/>
      <c r="AKE80" s="13"/>
      <c r="AKF80" s="13"/>
      <c r="AKG80" s="13"/>
      <c r="AKH80" s="13"/>
      <c r="AKI80" s="13"/>
      <c r="AKJ80" s="13"/>
      <c r="AKK80" s="13"/>
      <c r="AKL80" s="13"/>
      <c r="AKM80" s="13"/>
      <c r="AKN80" s="13"/>
      <c r="AKO80" s="13"/>
      <c r="AKP80" s="13"/>
      <c r="AKQ80" s="13"/>
      <c r="AKR80" s="13"/>
      <c r="AKS80" s="13"/>
      <c r="AKT80" s="13"/>
      <c r="AKU80" s="13"/>
      <c r="AKV80" s="13"/>
      <c r="AKW80" s="13"/>
      <c r="AKX80" s="13"/>
      <c r="AKY80" s="13"/>
      <c r="AKZ80" s="13"/>
      <c r="ALA80" s="13"/>
      <c r="ALB80" s="13"/>
      <c r="ALC80" s="13"/>
      <c r="ALD80" s="13"/>
      <c r="ALE80" s="13"/>
      <c r="ALF80" s="13"/>
      <c r="ALG80" s="13"/>
      <c r="ALH80" s="13"/>
      <c r="ALI80" s="13"/>
      <c r="ALJ80" s="13"/>
      <c r="ALK80" s="13"/>
      <c r="ALL80" s="13"/>
      <c r="ALM80" s="13"/>
      <c r="ALN80" s="13"/>
      <c r="ALO80" s="13"/>
      <c r="ALP80" s="13"/>
      <c r="ALQ80" s="13"/>
      <c r="ALR80" s="13"/>
      <c r="ALS80" s="13"/>
      <c r="ALT80" s="13"/>
      <c r="ALU80" s="13"/>
      <c r="ALV80" s="13"/>
      <c r="ALW80" s="13"/>
      <c r="ALX80" s="13"/>
      <c r="ALY80" s="13"/>
      <c r="ALZ80" s="13"/>
      <c r="AMA80" s="13"/>
      <c r="AMB80" s="13"/>
      <c r="AMC80" s="13"/>
      <c r="AMD80" s="13"/>
      <c r="AME80" s="13"/>
      <c r="AMF80" s="13"/>
      <c r="AMG80" s="13"/>
      <c r="AMH80" s="13"/>
      <c r="AMI80" s="13"/>
      <c r="AMJ80" s="13"/>
      <c r="AMK80" s="13"/>
      <c r="AML80" s="13"/>
      <c r="AMM80" s="13"/>
      <c r="AMN80" s="13"/>
      <c r="AMO80" s="13"/>
      <c r="AMP80" s="13"/>
      <c r="AMQ80" s="13"/>
      <c r="AMR80" s="13"/>
      <c r="AMS80" s="13"/>
      <c r="AMT80" s="13"/>
      <c r="AMU80" s="13"/>
      <c r="AMV80" s="13"/>
      <c r="AMW80" s="13"/>
      <c r="AMX80" s="13"/>
      <c r="AMY80" s="13"/>
      <c r="AMZ80" s="13"/>
      <c r="ANA80" s="13"/>
      <c r="ANB80" s="13"/>
      <c r="ANC80" s="13"/>
      <c r="AND80" s="13"/>
      <c r="ANE80" s="13"/>
      <c r="ANF80" s="13"/>
      <c r="ANG80" s="13"/>
      <c r="ANH80" s="13"/>
      <c r="ANI80" s="13"/>
      <c r="ANJ80" s="13"/>
      <c r="ANK80" s="13"/>
      <c r="ANL80" s="13"/>
      <c r="ANM80" s="13"/>
      <c r="ANN80" s="13"/>
      <c r="ANO80" s="13"/>
      <c r="ANP80" s="13"/>
      <c r="ANQ80" s="13"/>
      <c r="ANR80" s="13"/>
      <c r="ANS80" s="13"/>
      <c r="ANT80" s="13"/>
      <c r="ANU80" s="13"/>
      <c r="ANV80" s="13"/>
      <c r="ANW80" s="13"/>
      <c r="ANX80" s="13"/>
      <c r="ANY80" s="13"/>
      <c r="ANZ80" s="13"/>
      <c r="AOA80" s="13"/>
      <c r="AOB80" s="13"/>
      <c r="AOC80" s="13"/>
      <c r="AOD80" s="13"/>
      <c r="AOE80" s="13"/>
      <c r="AOF80" s="13"/>
      <c r="AOG80" s="13"/>
      <c r="AOH80" s="13"/>
      <c r="AOI80" s="13"/>
      <c r="AOJ80" s="13"/>
      <c r="AOK80" s="13"/>
      <c r="AOL80" s="13"/>
      <c r="AOM80" s="13"/>
      <c r="AON80" s="13"/>
      <c r="AOO80" s="13"/>
      <c r="AOP80" s="13"/>
      <c r="AOQ80" s="13"/>
      <c r="AOR80" s="13"/>
      <c r="AOS80" s="13"/>
      <c r="AOT80" s="13"/>
      <c r="AOU80" s="13"/>
      <c r="AOV80" s="13"/>
      <c r="AOW80" s="13"/>
      <c r="AOX80" s="13"/>
      <c r="AOY80" s="13"/>
      <c r="AOZ80" s="13"/>
      <c r="APA80" s="13"/>
      <c r="APB80" s="13"/>
      <c r="APC80" s="13"/>
      <c r="APD80" s="13"/>
      <c r="APE80" s="13"/>
      <c r="APF80" s="13"/>
      <c r="APG80" s="13"/>
      <c r="APH80" s="13"/>
      <c r="API80" s="13"/>
      <c r="APJ80" s="13"/>
      <c r="APK80" s="13"/>
      <c r="APL80" s="13"/>
      <c r="APM80" s="13"/>
      <c r="APN80" s="13"/>
      <c r="APO80" s="13"/>
      <c r="APP80" s="13"/>
      <c r="APQ80" s="13"/>
      <c r="APR80" s="13"/>
      <c r="APS80" s="13"/>
      <c r="APT80" s="13"/>
      <c r="APU80" s="13"/>
      <c r="APV80" s="13"/>
      <c r="APW80" s="13"/>
      <c r="APX80" s="13"/>
      <c r="APY80" s="13"/>
      <c r="APZ80" s="13"/>
      <c r="AQA80" s="13"/>
      <c r="AQB80" s="13"/>
      <c r="AQC80" s="13"/>
      <c r="AQD80" s="13"/>
      <c r="AQE80" s="13"/>
    </row>
    <row r="81" spans="1:1123" s="15" customFormat="1" x14ac:dyDescent="0.2">
      <c r="A81" s="12"/>
      <c r="B81" s="13"/>
      <c r="C81" s="29"/>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30"/>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B81" s="13"/>
      <c r="DC81" s="13"/>
      <c r="DD81" s="13"/>
      <c r="DE81" s="13"/>
      <c r="DF81" s="13"/>
      <c r="DG81" s="13"/>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c r="EU81" s="13"/>
      <c r="EV81" s="13"/>
      <c r="EW81" s="13"/>
      <c r="EX81" s="13"/>
      <c r="EY81" s="13"/>
      <c r="EZ81" s="13"/>
      <c r="FA81" s="13"/>
      <c r="FB81" s="13"/>
      <c r="FC81" s="13"/>
      <c r="FD81" s="13"/>
      <c r="FE81" s="13"/>
      <c r="FF81" s="13"/>
      <c r="FG81" s="13"/>
      <c r="FH81" s="13"/>
      <c r="FI81" s="13"/>
      <c r="FJ81" s="13"/>
      <c r="FK81" s="13"/>
      <c r="FL81" s="13"/>
      <c r="FM81" s="13"/>
      <c r="FN81" s="13"/>
      <c r="FO81" s="13"/>
      <c r="FP81" s="13"/>
      <c r="FQ81" s="13"/>
      <c r="FR81" s="13"/>
      <c r="FS81" s="13"/>
      <c r="FT81" s="13"/>
      <c r="FU81" s="13"/>
      <c r="FV81" s="13"/>
      <c r="FW81" s="13"/>
      <c r="FX81" s="13"/>
      <c r="FY81" s="13"/>
      <c r="FZ81" s="13"/>
      <c r="GA81" s="13"/>
      <c r="GB81" s="13"/>
      <c r="GC81" s="13"/>
      <c r="GD81" s="13"/>
      <c r="GE81" s="13"/>
      <c r="GF81" s="13"/>
      <c r="GG81" s="13"/>
      <c r="GH81" s="13"/>
      <c r="GI81" s="13"/>
      <c r="GJ81" s="13"/>
      <c r="GK81" s="13"/>
      <c r="GL81" s="13"/>
      <c r="GM81" s="13"/>
      <c r="GN81" s="13"/>
      <c r="GO81" s="13"/>
      <c r="GP81" s="13"/>
      <c r="GQ81" s="13"/>
      <c r="GR81" s="13"/>
      <c r="GS81" s="13"/>
      <c r="GT81" s="13"/>
      <c r="GU81" s="13"/>
      <c r="GV81" s="13"/>
      <c r="GW81" s="13"/>
      <c r="GX81" s="13"/>
      <c r="GY81" s="13"/>
      <c r="GZ81" s="13"/>
      <c r="HA81" s="13"/>
      <c r="HB81" s="13"/>
      <c r="HC81" s="13"/>
      <c r="HD81" s="13"/>
      <c r="HE81" s="13"/>
      <c r="HF81" s="13"/>
      <c r="HG81" s="13"/>
      <c r="HH81" s="13"/>
      <c r="HI81" s="13"/>
      <c r="HJ81" s="13"/>
      <c r="HK81" s="13"/>
      <c r="HL81" s="13"/>
      <c r="HM81" s="13"/>
      <c r="HN81" s="13"/>
      <c r="HO81" s="13"/>
      <c r="HP81" s="13"/>
      <c r="HQ81" s="13"/>
      <c r="HR81" s="13"/>
      <c r="HS81" s="13"/>
      <c r="HT81" s="13"/>
      <c r="HU81" s="13"/>
      <c r="HV81" s="13"/>
      <c r="HW81" s="13"/>
      <c r="HX81" s="13"/>
      <c r="HY81" s="13"/>
      <c r="HZ81" s="13"/>
      <c r="IA81" s="13"/>
      <c r="IB81" s="13"/>
      <c r="IC81" s="13"/>
      <c r="ID81" s="13"/>
      <c r="IE81" s="13"/>
      <c r="IF81" s="13"/>
      <c r="IG81" s="13"/>
      <c r="IH81" s="13"/>
      <c r="II81" s="13"/>
      <c r="IJ81" s="13"/>
      <c r="IK81" s="13"/>
      <c r="IL81" s="13"/>
      <c r="IM81" s="13"/>
      <c r="IN81" s="13"/>
      <c r="IO81" s="13"/>
      <c r="IP81" s="13"/>
      <c r="IQ81" s="13"/>
      <c r="IR81" s="13"/>
      <c r="IS81" s="13"/>
      <c r="IT81" s="13"/>
      <c r="IU81" s="13"/>
      <c r="IV81" s="13"/>
      <c r="IW81" s="13"/>
      <c r="IX81" s="13"/>
      <c r="IY81" s="13"/>
      <c r="IZ81" s="13"/>
      <c r="JA81" s="13"/>
      <c r="JB81" s="13"/>
      <c r="JC81" s="13"/>
      <c r="JD81" s="13"/>
      <c r="JE81" s="13"/>
      <c r="JF81" s="13"/>
      <c r="JG81" s="13"/>
      <c r="JH81" s="13"/>
      <c r="JI81" s="13"/>
      <c r="JJ81" s="13"/>
      <c r="JK81" s="13"/>
      <c r="JL81" s="13"/>
      <c r="JM81" s="13"/>
      <c r="JN81" s="13"/>
      <c r="JO81" s="13"/>
      <c r="JP81" s="13"/>
      <c r="JQ81" s="13"/>
      <c r="JR81" s="13"/>
      <c r="JS81" s="13"/>
      <c r="JT81" s="13"/>
      <c r="JU81" s="13"/>
      <c r="JV81" s="13"/>
      <c r="JW81" s="13"/>
      <c r="JX81" s="13"/>
      <c r="JY81" s="13"/>
      <c r="JZ81" s="13"/>
      <c r="KA81" s="13"/>
      <c r="KB81" s="13"/>
      <c r="KC81" s="13"/>
      <c r="KD81" s="13"/>
      <c r="KE81" s="13"/>
      <c r="KF81" s="13"/>
      <c r="KG81" s="13"/>
      <c r="KH81" s="13"/>
      <c r="KI81" s="13"/>
      <c r="KJ81" s="13"/>
      <c r="KK81" s="13"/>
      <c r="KL81" s="13"/>
      <c r="KM81" s="13"/>
      <c r="KN81" s="13"/>
      <c r="KO81" s="13"/>
      <c r="KP81" s="13"/>
      <c r="KQ81" s="13"/>
      <c r="KR81" s="13"/>
      <c r="KS81" s="13"/>
      <c r="KT81" s="13"/>
      <c r="KU81" s="13"/>
      <c r="KV81" s="13"/>
      <c r="KW81" s="13"/>
      <c r="KX81" s="13"/>
      <c r="KY81" s="13"/>
      <c r="KZ81" s="13"/>
      <c r="LA81" s="13"/>
      <c r="LB81" s="13"/>
      <c r="LC81" s="13"/>
      <c r="LD81" s="13"/>
      <c r="LE81" s="13"/>
      <c r="LF81" s="13"/>
      <c r="LG81" s="13"/>
      <c r="LH81" s="13"/>
      <c r="LI81" s="13"/>
      <c r="LJ81" s="13"/>
      <c r="LK81" s="13"/>
      <c r="LL81" s="13"/>
      <c r="LM81" s="13"/>
      <c r="LN81" s="13"/>
      <c r="LO81" s="13"/>
      <c r="LP81" s="13"/>
      <c r="LQ81" s="13"/>
      <c r="LR81" s="13"/>
      <c r="LS81" s="13"/>
      <c r="LT81" s="13"/>
      <c r="LU81" s="13"/>
      <c r="LV81" s="13"/>
      <c r="LW81" s="13"/>
      <c r="LX81" s="13"/>
      <c r="LY81" s="13"/>
      <c r="LZ81" s="13"/>
      <c r="MA81" s="13"/>
      <c r="MB81" s="13"/>
      <c r="MC81" s="13"/>
      <c r="MD81" s="13"/>
      <c r="ME81" s="13"/>
      <c r="MF81" s="13"/>
      <c r="MG81" s="13"/>
      <c r="MH81" s="13"/>
      <c r="MI81" s="13"/>
      <c r="MJ81" s="13"/>
      <c r="MK81" s="13"/>
      <c r="ML81" s="13"/>
      <c r="MM81" s="13"/>
      <c r="MN81" s="13"/>
      <c r="MO81" s="13"/>
      <c r="MP81" s="13"/>
      <c r="MQ81" s="13"/>
      <c r="MR81" s="13"/>
      <c r="MS81" s="13"/>
      <c r="MT81" s="13"/>
      <c r="MU81" s="13"/>
      <c r="MV81" s="13"/>
      <c r="MW81" s="13"/>
      <c r="MX81" s="13"/>
      <c r="MY81" s="13"/>
      <c r="MZ81" s="13"/>
      <c r="NA81" s="13"/>
      <c r="NB81" s="13"/>
      <c r="NC81" s="13"/>
      <c r="ND81" s="13"/>
      <c r="NE81" s="13"/>
      <c r="NF81" s="13"/>
      <c r="NG81" s="13"/>
      <c r="NH81" s="13"/>
      <c r="NI81" s="13"/>
      <c r="NJ81" s="13"/>
      <c r="NK81" s="13"/>
      <c r="NL81" s="13"/>
      <c r="NM81" s="13"/>
      <c r="NN81" s="13"/>
      <c r="NO81" s="13"/>
      <c r="NP81" s="13"/>
      <c r="NQ81" s="13"/>
      <c r="NR81" s="13"/>
      <c r="NS81" s="13"/>
      <c r="NT81" s="13"/>
      <c r="NU81" s="13"/>
      <c r="NV81" s="13"/>
      <c r="NW81" s="13"/>
      <c r="NX81" s="13"/>
      <c r="NY81" s="13"/>
      <c r="NZ81" s="13"/>
      <c r="OA81" s="13"/>
      <c r="OB81" s="13"/>
      <c r="OC81" s="13"/>
      <c r="OD81" s="13"/>
      <c r="OE81" s="13"/>
      <c r="OF81" s="13"/>
      <c r="OG81" s="13"/>
      <c r="OH81" s="13"/>
      <c r="OI81" s="13"/>
      <c r="OJ81" s="13"/>
      <c r="OK81" s="13"/>
      <c r="OL81" s="13"/>
      <c r="OM81" s="13"/>
      <c r="ON81" s="13"/>
      <c r="OO81" s="13"/>
      <c r="OP81" s="13"/>
      <c r="OQ81" s="13"/>
      <c r="OR81" s="13"/>
      <c r="OS81" s="13"/>
      <c r="OT81" s="13"/>
      <c r="OU81" s="13"/>
      <c r="OV81" s="13"/>
      <c r="OW81" s="13"/>
      <c r="OX81" s="13"/>
      <c r="OY81" s="13"/>
      <c r="OZ81" s="13"/>
      <c r="PA81" s="13"/>
      <c r="PB81" s="13"/>
      <c r="PC81" s="13"/>
      <c r="PD81" s="13"/>
      <c r="PE81" s="13"/>
      <c r="PF81" s="13"/>
      <c r="PG81" s="13"/>
      <c r="PH81" s="13"/>
      <c r="PI81" s="13"/>
      <c r="PJ81" s="13"/>
      <c r="PK81" s="13"/>
      <c r="PL81" s="13"/>
      <c r="PM81" s="13"/>
      <c r="PN81" s="13"/>
      <c r="PO81" s="13"/>
      <c r="PP81" s="13"/>
      <c r="PQ81" s="13"/>
      <c r="PR81" s="13"/>
      <c r="PS81" s="13"/>
      <c r="PT81" s="13"/>
      <c r="PU81" s="13"/>
      <c r="PV81" s="13"/>
      <c r="PW81" s="13"/>
      <c r="PX81" s="13"/>
      <c r="PY81" s="13"/>
      <c r="PZ81" s="13"/>
      <c r="QA81" s="13"/>
      <c r="QB81" s="13"/>
      <c r="QC81" s="13"/>
      <c r="QD81" s="13"/>
      <c r="QE81" s="13"/>
      <c r="QF81" s="13"/>
      <c r="QG81" s="13"/>
      <c r="QH81" s="13"/>
      <c r="QI81" s="13"/>
      <c r="QJ81" s="13"/>
      <c r="QK81" s="13"/>
      <c r="QL81" s="13"/>
      <c r="QM81" s="13"/>
      <c r="QN81" s="13"/>
      <c r="QO81" s="13"/>
      <c r="QP81" s="13"/>
      <c r="QQ81" s="13"/>
      <c r="QR81" s="13"/>
      <c r="QS81" s="13"/>
      <c r="QT81" s="13"/>
      <c r="QU81" s="13"/>
      <c r="QV81" s="13"/>
      <c r="QW81" s="13"/>
      <c r="QX81" s="13"/>
      <c r="QY81" s="13"/>
      <c r="QZ81" s="13"/>
      <c r="RA81" s="13"/>
      <c r="RB81" s="13"/>
      <c r="RC81" s="13"/>
      <c r="RD81" s="13"/>
      <c r="RE81" s="13"/>
      <c r="RF81" s="13"/>
      <c r="RG81" s="13"/>
      <c r="RH81" s="13"/>
      <c r="RI81" s="13"/>
      <c r="RJ81" s="13"/>
      <c r="RK81" s="13"/>
      <c r="RL81" s="13"/>
      <c r="RM81" s="13"/>
      <c r="RN81" s="13"/>
      <c r="RO81" s="13"/>
      <c r="RP81" s="13"/>
      <c r="RQ81" s="13"/>
      <c r="RR81" s="13"/>
      <c r="RS81" s="13"/>
      <c r="RT81" s="13"/>
      <c r="RU81" s="13"/>
      <c r="RV81" s="13"/>
      <c r="RW81" s="13"/>
      <c r="RX81" s="13"/>
      <c r="RY81" s="13"/>
      <c r="RZ81" s="13"/>
      <c r="SA81" s="13"/>
      <c r="SB81" s="13"/>
      <c r="SC81" s="13"/>
      <c r="SD81" s="13"/>
      <c r="SE81" s="13"/>
      <c r="SF81" s="13"/>
      <c r="SG81" s="13"/>
      <c r="SH81" s="13"/>
      <c r="SI81" s="13"/>
      <c r="SJ81" s="13"/>
      <c r="SK81" s="13"/>
      <c r="SL81" s="13"/>
      <c r="SM81" s="13"/>
      <c r="SN81" s="13"/>
      <c r="SO81" s="13"/>
      <c r="SP81" s="13"/>
      <c r="SQ81" s="13"/>
      <c r="SR81" s="13"/>
      <c r="SS81" s="13"/>
      <c r="ST81" s="13"/>
      <c r="SU81" s="13"/>
      <c r="SV81" s="13"/>
      <c r="SW81" s="13"/>
      <c r="SX81" s="13"/>
      <c r="SY81" s="13"/>
      <c r="SZ81" s="13"/>
      <c r="TA81" s="13"/>
      <c r="TB81" s="13"/>
      <c r="TC81" s="13"/>
      <c r="TD81" s="13"/>
      <c r="TE81" s="13"/>
      <c r="TF81" s="13"/>
      <c r="TG81" s="13"/>
      <c r="TH81" s="13"/>
      <c r="TI81" s="13"/>
      <c r="TJ81" s="13"/>
      <c r="TK81" s="13"/>
      <c r="TL81" s="13"/>
      <c r="TM81" s="13"/>
      <c r="TN81" s="13"/>
      <c r="TO81" s="13"/>
      <c r="TP81" s="13"/>
      <c r="TQ81" s="13"/>
      <c r="TR81" s="13"/>
      <c r="TS81" s="13"/>
      <c r="TT81" s="13"/>
      <c r="TU81" s="13"/>
      <c r="TV81" s="13"/>
      <c r="TW81" s="13"/>
      <c r="TX81" s="13"/>
      <c r="TY81" s="13"/>
      <c r="TZ81" s="13"/>
      <c r="UA81" s="13"/>
      <c r="UB81" s="13"/>
      <c r="UC81" s="13"/>
      <c r="UD81" s="13"/>
      <c r="UE81" s="13"/>
      <c r="UF81" s="13"/>
      <c r="UG81" s="13"/>
      <c r="UH81" s="13"/>
      <c r="UI81" s="13"/>
      <c r="UJ81" s="13"/>
      <c r="UK81" s="13"/>
      <c r="UL81" s="13"/>
      <c r="UM81" s="13"/>
      <c r="UN81" s="13"/>
      <c r="UO81" s="13"/>
      <c r="UP81" s="13"/>
      <c r="UQ81" s="13"/>
      <c r="UR81" s="13"/>
      <c r="US81" s="13"/>
      <c r="UT81" s="13"/>
      <c r="UU81" s="13"/>
      <c r="UV81" s="13"/>
      <c r="UW81" s="13"/>
      <c r="UX81" s="13"/>
      <c r="UY81" s="13"/>
      <c r="UZ81" s="13"/>
      <c r="VA81" s="13"/>
      <c r="VB81" s="13"/>
      <c r="VC81" s="13"/>
      <c r="VD81" s="13"/>
      <c r="VE81" s="13"/>
      <c r="VF81" s="13"/>
      <c r="VG81" s="13"/>
      <c r="VH81" s="13"/>
      <c r="VI81" s="13"/>
      <c r="VJ81" s="13"/>
      <c r="VK81" s="13"/>
      <c r="VL81" s="13"/>
      <c r="VM81" s="13"/>
      <c r="VN81" s="13"/>
      <c r="VO81" s="13"/>
      <c r="VP81" s="13"/>
      <c r="VQ81" s="13"/>
      <c r="VR81" s="13"/>
      <c r="VS81" s="13"/>
      <c r="VT81" s="13"/>
      <c r="VU81" s="13"/>
      <c r="VV81" s="13"/>
      <c r="VW81" s="13"/>
      <c r="VX81" s="13"/>
      <c r="VY81" s="13"/>
      <c r="VZ81" s="13"/>
      <c r="WA81" s="13"/>
      <c r="WB81" s="13"/>
      <c r="WC81" s="13"/>
      <c r="WD81" s="13"/>
      <c r="WE81" s="13"/>
      <c r="WF81" s="13"/>
      <c r="WG81" s="13"/>
      <c r="WH81" s="13"/>
      <c r="WI81" s="13"/>
      <c r="WJ81" s="13"/>
      <c r="WK81" s="13"/>
      <c r="WL81" s="13"/>
      <c r="WM81" s="13"/>
      <c r="WN81" s="13"/>
      <c r="WO81" s="13"/>
      <c r="WP81" s="13"/>
      <c r="WQ81" s="13"/>
      <c r="WR81" s="13"/>
      <c r="WS81" s="13"/>
      <c r="WT81" s="13"/>
      <c r="WU81" s="13"/>
      <c r="WV81" s="13"/>
      <c r="WW81" s="13"/>
      <c r="WX81" s="13"/>
      <c r="WY81" s="13"/>
      <c r="WZ81" s="13"/>
      <c r="XA81" s="13"/>
      <c r="XB81" s="13"/>
      <c r="XC81" s="13"/>
      <c r="XD81" s="13"/>
      <c r="XE81" s="13"/>
      <c r="XF81" s="13"/>
      <c r="XG81" s="13"/>
      <c r="XH81" s="13"/>
      <c r="XI81" s="13"/>
      <c r="XJ81" s="13"/>
      <c r="XK81" s="13"/>
      <c r="XL81" s="13"/>
      <c r="XM81" s="13"/>
      <c r="XN81" s="13"/>
      <c r="XO81" s="13"/>
      <c r="XP81" s="13"/>
      <c r="XQ81" s="13"/>
      <c r="XR81" s="13"/>
      <c r="XS81" s="13"/>
      <c r="XT81" s="13"/>
      <c r="XU81" s="13"/>
      <c r="XV81" s="13"/>
      <c r="XW81" s="13"/>
      <c r="XX81" s="13"/>
      <c r="XY81" s="13"/>
      <c r="XZ81" s="13"/>
      <c r="YA81" s="13"/>
      <c r="YB81" s="13"/>
      <c r="YC81" s="13"/>
      <c r="YD81" s="13"/>
      <c r="YE81" s="13"/>
      <c r="YF81" s="13"/>
      <c r="YG81" s="13"/>
      <c r="YH81" s="13"/>
      <c r="YI81" s="13"/>
      <c r="YJ81" s="13"/>
      <c r="YK81" s="13"/>
      <c r="YL81" s="13"/>
      <c r="YM81" s="13"/>
      <c r="YN81" s="13"/>
      <c r="YO81" s="13"/>
      <c r="YP81" s="13"/>
      <c r="YQ81" s="13"/>
      <c r="YR81" s="13"/>
      <c r="YS81" s="13"/>
      <c r="YT81" s="13"/>
      <c r="YU81" s="13"/>
      <c r="YV81" s="13"/>
      <c r="YW81" s="13"/>
      <c r="YX81" s="13"/>
      <c r="YY81" s="13"/>
      <c r="YZ81" s="13"/>
      <c r="ZA81" s="13"/>
      <c r="ZB81" s="13"/>
      <c r="ZC81" s="13"/>
      <c r="ZD81" s="13"/>
      <c r="ZE81" s="13"/>
      <c r="ZF81" s="13"/>
      <c r="ZG81" s="13"/>
      <c r="ZH81" s="13"/>
      <c r="ZI81" s="13"/>
      <c r="ZJ81" s="13"/>
      <c r="ZK81" s="13"/>
      <c r="ZL81" s="13"/>
      <c r="ZM81" s="13"/>
      <c r="ZN81" s="13"/>
      <c r="ZO81" s="13"/>
      <c r="ZP81" s="13"/>
      <c r="ZQ81" s="13"/>
      <c r="ZR81" s="13"/>
      <c r="ZS81" s="13"/>
      <c r="ZT81" s="13"/>
      <c r="ZU81" s="13"/>
      <c r="ZV81" s="13"/>
      <c r="ZW81" s="13"/>
      <c r="ZX81" s="13"/>
      <c r="ZY81" s="13"/>
      <c r="ZZ81" s="13"/>
      <c r="AAA81" s="13"/>
      <c r="AAB81" s="13"/>
      <c r="AAC81" s="13"/>
      <c r="AAD81" s="13"/>
      <c r="AAE81" s="13"/>
      <c r="AAF81" s="13"/>
      <c r="AAG81" s="13"/>
      <c r="AAH81" s="13"/>
      <c r="AAI81" s="13"/>
      <c r="AAJ81" s="13"/>
      <c r="AAK81" s="13"/>
      <c r="AAL81" s="13"/>
      <c r="AAM81" s="13"/>
      <c r="AAN81" s="13"/>
      <c r="AAO81" s="13"/>
      <c r="AAP81" s="13"/>
      <c r="AAQ81" s="13"/>
      <c r="AAR81" s="13"/>
      <c r="AAS81" s="13"/>
      <c r="AAT81" s="13"/>
      <c r="AAU81" s="13"/>
      <c r="AAV81" s="13"/>
      <c r="AAW81" s="13"/>
      <c r="AAX81" s="13"/>
      <c r="AAY81" s="13"/>
      <c r="AAZ81" s="13"/>
      <c r="ABA81" s="13"/>
      <c r="ABB81" s="13"/>
      <c r="ABC81" s="13"/>
      <c r="ABD81" s="13"/>
      <c r="ABE81" s="13"/>
      <c r="ABF81" s="13"/>
      <c r="ABG81" s="13"/>
      <c r="ABH81" s="13"/>
      <c r="ABI81" s="13"/>
      <c r="ABJ81" s="13"/>
      <c r="ABK81" s="13"/>
      <c r="ABL81" s="13"/>
      <c r="ABM81" s="13"/>
      <c r="ABN81" s="13"/>
      <c r="ABO81" s="13"/>
      <c r="ABP81" s="13"/>
      <c r="ABQ81" s="13"/>
      <c r="ABR81" s="13"/>
      <c r="ABS81" s="13"/>
      <c r="ABT81" s="13"/>
      <c r="ABU81" s="13"/>
      <c r="ABV81" s="13"/>
      <c r="ABW81" s="13"/>
      <c r="ABX81" s="13"/>
      <c r="ABY81" s="13"/>
      <c r="ABZ81" s="13"/>
      <c r="ACA81" s="13"/>
      <c r="ACB81" s="13"/>
      <c r="ACC81" s="13"/>
      <c r="ACD81" s="13"/>
      <c r="ACE81" s="13"/>
      <c r="ACF81" s="13"/>
      <c r="ACG81" s="13"/>
      <c r="ACH81" s="13"/>
      <c r="ACI81" s="13"/>
      <c r="ACJ81" s="13"/>
      <c r="ACK81" s="13"/>
      <c r="ACL81" s="13"/>
      <c r="ACM81" s="13"/>
      <c r="ACN81" s="13"/>
      <c r="ACO81" s="13"/>
      <c r="ACP81" s="13"/>
      <c r="ACQ81" s="13"/>
      <c r="ACR81" s="13"/>
      <c r="ACS81" s="13"/>
      <c r="ACT81" s="13"/>
      <c r="ACU81" s="13"/>
      <c r="ACV81" s="13"/>
      <c r="ACW81" s="13"/>
      <c r="ACX81" s="13"/>
      <c r="ACY81" s="13"/>
      <c r="ACZ81" s="13"/>
      <c r="ADA81" s="13"/>
      <c r="ADB81" s="13"/>
      <c r="ADC81" s="13"/>
      <c r="ADD81" s="13"/>
      <c r="ADE81" s="13"/>
      <c r="ADF81" s="13"/>
      <c r="ADG81" s="13"/>
      <c r="ADH81" s="13"/>
      <c r="ADI81" s="13"/>
      <c r="ADJ81" s="13"/>
      <c r="ADK81" s="13"/>
      <c r="ADL81" s="13"/>
      <c r="ADM81" s="13"/>
      <c r="ADN81" s="13"/>
      <c r="ADO81" s="13"/>
      <c r="ADP81" s="13"/>
      <c r="ADQ81" s="13"/>
      <c r="ADR81" s="13"/>
      <c r="ADS81" s="13"/>
      <c r="ADT81" s="13"/>
      <c r="ADU81" s="13"/>
      <c r="ADV81" s="13"/>
      <c r="ADW81" s="13"/>
      <c r="ADX81" s="13"/>
      <c r="ADY81" s="13"/>
      <c r="ADZ81" s="13"/>
      <c r="AEA81" s="13"/>
      <c r="AEB81" s="13"/>
      <c r="AEC81" s="13"/>
      <c r="AED81" s="13"/>
      <c r="AEE81" s="13"/>
      <c r="AEF81" s="13"/>
      <c r="AEG81" s="13"/>
      <c r="AEH81" s="13"/>
      <c r="AEI81" s="13"/>
      <c r="AEJ81" s="13"/>
      <c r="AEK81" s="13"/>
      <c r="AEL81" s="13"/>
      <c r="AEM81" s="13"/>
      <c r="AEN81" s="13"/>
      <c r="AEO81" s="13"/>
      <c r="AEP81" s="13"/>
      <c r="AEQ81" s="13"/>
      <c r="AER81" s="13"/>
      <c r="AES81" s="13"/>
      <c r="AET81" s="13"/>
      <c r="AEU81" s="13"/>
      <c r="AEV81" s="13"/>
      <c r="AEW81" s="13"/>
      <c r="AEX81" s="13"/>
      <c r="AEY81" s="13"/>
      <c r="AEZ81" s="13"/>
      <c r="AFA81" s="13"/>
      <c r="AFB81" s="13"/>
      <c r="AFC81" s="13"/>
      <c r="AFD81" s="13"/>
      <c r="AFE81" s="13"/>
      <c r="AFF81" s="13"/>
      <c r="AFG81" s="13"/>
      <c r="AFH81" s="13"/>
      <c r="AFI81" s="13"/>
      <c r="AFJ81" s="13"/>
      <c r="AFK81" s="13"/>
      <c r="AFL81" s="13"/>
      <c r="AFM81" s="13"/>
      <c r="AFN81" s="13"/>
      <c r="AFO81" s="13"/>
      <c r="AFP81" s="13"/>
      <c r="AFQ81" s="13"/>
      <c r="AFR81" s="13"/>
      <c r="AFS81" s="13"/>
      <c r="AFT81" s="13"/>
      <c r="AFU81" s="13"/>
      <c r="AFV81" s="13"/>
      <c r="AFW81" s="13"/>
      <c r="AFX81" s="13"/>
      <c r="AFY81" s="13"/>
      <c r="AFZ81" s="13"/>
      <c r="AGA81" s="13"/>
      <c r="AGB81" s="13"/>
      <c r="AGC81" s="13"/>
      <c r="AGD81" s="13"/>
      <c r="AGE81" s="13"/>
      <c r="AGF81" s="13"/>
      <c r="AGG81" s="13"/>
      <c r="AGH81" s="13"/>
      <c r="AGI81" s="13"/>
      <c r="AGJ81" s="13"/>
      <c r="AGK81" s="13"/>
      <c r="AGL81" s="13"/>
      <c r="AGM81" s="13"/>
      <c r="AGN81" s="13"/>
      <c r="AGO81" s="13"/>
      <c r="AGP81" s="13"/>
      <c r="AGQ81" s="13"/>
      <c r="AGR81" s="13"/>
      <c r="AGS81" s="13"/>
      <c r="AGT81" s="13"/>
      <c r="AGU81" s="13"/>
      <c r="AGV81" s="13"/>
      <c r="AGW81" s="13"/>
      <c r="AGX81" s="13"/>
      <c r="AGY81" s="13"/>
      <c r="AGZ81" s="13"/>
      <c r="AHA81" s="13"/>
      <c r="AHB81" s="13"/>
      <c r="AHC81" s="13"/>
      <c r="AHD81" s="13"/>
      <c r="AHE81" s="13"/>
      <c r="AHF81" s="13"/>
      <c r="AHG81" s="13"/>
      <c r="AHH81" s="13"/>
      <c r="AHI81" s="13"/>
      <c r="AHJ81" s="13"/>
      <c r="AHK81" s="13"/>
      <c r="AHL81" s="13"/>
      <c r="AHM81" s="13"/>
      <c r="AHN81" s="13"/>
      <c r="AHO81" s="13"/>
      <c r="AHP81" s="13"/>
      <c r="AHQ81" s="13"/>
      <c r="AHR81" s="13"/>
      <c r="AHS81" s="13"/>
      <c r="AHT81" s="13"/>
      <c r="AHU81" s="13"/>
      <c r="AHV81" s="13"/>
      <c r="AHW81" s="13"/>
      <c r="AHX81" s="13"/>
      <c r="AHY81" s="13"/>
      <c r="AHZ81" s="13"/>
      <c r="AIA81" s="13"/>
      <c r="AIB81" s="13"/>
      <c r="AIC81" s="13"/>
      <c r="AID81" s="13"/>
      <c r="AIE81" s="13"/>
      <c r="AIF81" s="13"/>
      <c r="AIG81" s="13"/>
      <c r="AIH81" s="13"/>
      <c r="AII81" s="13"/>
      <c r="AIJ81" s="13"/>
      <c r="AIK81" s="13"/>
      <c r="AIL81" s="13"/>
      <c r="AIM81" s="13"/>
      <c r="AIN81" s="13"/>
      <c r="AIO81" s="13"/>
      <c r="AIP81" s="13"/>
      <c r="AIQ81" s="13"/>
      <c r="AIR81" s="13"/>
      <c r="AIS81" s="13"/>
      <c r="AIT81" s="13"/>
      <c r="AIU81" s="13"/>
      <c r="AIV81" s="13"/>
      <c r="AIW81" s="13"/>
      <c r="AIX81" s="13"/>
      <c r="AIY81" s="13"/>
      <c r="AIZ81" s="13"/>
      <c r="AJA81" s="13"/>
      <c r="AJB81" s="13"/>
      <c r="AJC81" s="13"/>
      <c r="AJD81" s="13"/>
      <c r="AJE81" s="13"/>
      <c r="AJF81" s="13"/>
      <c r="AJG81" s="13"/>
      <c r="AJH81" s="13"/>
      <c r="AJI81" s="13"/>
      <c r="AJJ81" s="13"/>
      <c r="AJK81" s="13"/>
      <c r="AJL81" s="13"/>
      <c r="AJM81" s="13"/>
      <c r="AJN81" s="13"/>
      <c r="AJO81" s="13"/>
      <c r="AJP81" s="13"/>
      <c r="AJQ81" s="13"/>
      <c r="AJR81" s="13"/>
      <c r="AJS81" s="13"/>
      <c r="AJT81" s="13"/>
      <c r="AJU81" s="13"/>
      <c r="AJV81" s="13"/>
      <c r="AJW81" s="13"/>
      <c r="AJX81" s="13"/>
      <c r="AJY81" s="13"/>
      <c r="AJZ81" s="13"/>
      <c r="AKA81" s="13"/>
      <c r="AKB81" s="13"/>
      <c r="AKC81" s="13"/>
      <c r="AKD81" s="13"/>
      <c r="AKE81" s="13"/>
      <c r="AKF81" s="13"/>
      <c r="AKG81" s="13"/>
      <c r="AKH81" s="13"/>
      <c r="AKI81" s="13"/>
      <c r="AKJ81" s="13"/>
      <c r="AKK81" s="13"/>
      <c r="AKL81" s="13"/>
      <c r="AKM81" s="13"/>
      <c r="AKN81" s="13"/>
      <c r="AKO81" s="13"/>
      <c r="AKP81" s="13"/>
      <c r="AKQ81" s="13"/>
      <c r="AKR81" s="13"/>
      <c r="AKS81" s="13"/>
      <c r="AKT81" s="13"/>
      <c r="AKU81" s="13"/>
      <c r="AKV81" s="13"/>
      <c r="AKW81" s="13"/>
      <c r="AKX81" s="13"/>
      <c r="AKY81" s="13"/>
      <c r="AKZ81" s="13"/>
      <c r="ALA81" s="13"/>
      <c r="ALB81" s="13"/>
      <c r="ALC81" s="13"/>
      <c r="ALD81" s="13"/>
      <c r="ALE81" s="13"/>
      <c r="ALF81" s="13"/>
      <c r="ALG81" s="13"/>
      <c r="ALH81" s="13"/>
      <c r="ALI81" s="13"/>
      <c r="ALJ81" s="13"/>
      <c r="ALK81" s="13"/>
      <c r="ALL81" s="13"/>
      <c r="ALM81" s="13"/>
      <c r="ALN81" s="13"/>
      <c r="ALO81" s="13"/>
      <c r="ALP81" s="13"/>
      <c r="ALQ81" s="13"/>
      <c r="ALR81" s="13"/>
      <c r="ALS81" s="13"/>
      <c r="ALT81" s="13"/>
      <c r="ALU81" s="13"/>
      <c r="ALV81" s="13"/>
      <c r="ALW81" s="13"/>
      <c r="ALX81" s="13"/>
      <c r="ALY81" s="13"/>
      <c r="ALZ81" s="13"/>
      <c r="AMA81" s="13"/>
      <c r="AMB81" s="13"/>
      <c r="AMC81" s="13"/>
      <c r="AMD81" s="13"/>
      <c r="AME81" s="13"/>
      <c r="AMF81" s="13"/>
      <c r="AMG81" s="13"/>
      <c r="AMH81" s="13"/>
      <c r="AMI81" s="13"/>
      <c r="AMJ81" s="13"/>
      <c r="AMK81" s="13"/>
      <c r="AML81" s="13"/>
      <c r="AMM81" s="13"/>
      <c r="AMN81" s="13"/>
      <c r="AMO81" s="13"/>
      <c r="AMP81" s="13"/>
      <c r="AMQ81" s="13"/>
      <c r="AMR81" s="13"/>
      <c r="AMS81" s="13"/>
      <c r="AMT81" s="13"/>
      <c r="AMU81" s="13"/>
      <c r="AMV81" s="13"/>
      <c r="AMW81" s="13"/>
      <c r="AMX81" s="13"/>
      <c r="AMY81" s="13"/>
      <c r="AMZ81" s="13"/>
      <c r="ANA81" s="13"/>
      <c r="ANB81" s="13"/>
      <c r="ANC81" s="13"/>
      <c r="AND81" s="13"/>
      <c r="ANE81" s="13"/>
      <c r="ANF81" s="13"/>
      <c r="ANG81" s="13"/>
      <c r="ANH81" s="13"/>
      <c r="ANI81" s="13"/>
      <c r="ANJ81" s="13"/>
      <c r="ANK81" s="13"/>
      <c r="ANL81" s="13"/>
      <c r="ANM81" s="13"/>
      <c r="ANN81" s="13"/>
      <c r="ANO81" s="13"/>
      <c r="ANP81" s="13"/>
      <c r="ANQ81" s="13"/>
      <c r="ANR81" s="13"/>
      <c r="ANS81" s="13"/>
      <c r="ANT81" s="13"/>
      <c r="ANU81" s="13"/>
      <c r="ANV81" s="13"/>
      <c r="ANW81" s="13"/>
      <c r="ANX81" s="13"/>
      <c r="ANY81" s="13"/>
      <c r="ANZ81" s="13"/>
      <c r="AOA81" s="13"/>
      <c r="AOB81" s="13"/>
      <c r="AOC81" s="13"/>
      <c r="AOD81" s="13"/>
      <c r="AOE81" s="13"/>
      <c r="AOF81" s="13"/>
      <c r="AOG81" s="13"/>
      <c r="AOH81" s="13"/>
      <c r="AOI81" s="13"/>
      <c r="AOJ81" s="13"/>
      <c r="AOK81" s="13"/>
      <c r="AOL81" s="13"/>
      <c r="AOM81" s="13"/>
      <c r="AON81" s="13"/>
      <c r="AOO81" s="13"/>
      <c r="AOP81" s="13"/>
      <c r="AOQ81" s="13"/>
      <c r="AOR81" s="13"/>
      <c r="AOS81" s="13"/>
      <c r="AOT81" s="13"/>
      <c r="AOU81" s="13"/>
      <c r="AOV81" s="13"/>
      <c r="AOW81" s="13"/>
      <c r="AOX81" s="13"/>
      <c r="AOY81" s="13"/>
      <c r="AOZ81" s="13"/>
      <c r="APA81" s="13"/>
      <c r="APB81" s="13"/>
      <c r="APC81" s="13"/>
      <c r="APD81" s="13"/>
      <c r="APE81" s="13"/>
      <c r="APF81" s="13"/>
      <c r="APG81" s="13"/>
      <c r="APH81" s="13"/>
      <c r="API81" s="13"/>
      <c r="APJ81" s="13"/>
      <c r="APK81" s="13"/>
      <c r="APL81" s="13"/>
      <c r="APM81" s="13"/>
      <c r="APN81" s="13"/>
      <c r="APO81" s="13"/>
      <c r="APP81" s="13"/>
      <c r="APQ81" s="13"/>
      <c r="APR81" s="13"/>
      <c r="APS81" s="13"/>
      <c r="APT81" s="13"/>
      <c r="APU81" s="13"/>
      <c r="APV81" s="13"/>
      <c r="APW81" s="13"/>
      <c r="APX81" s="13"/>
      <c r="APY81" s="13"/>
      <c r="APZ81" s="13"/>
      <c r="AQA81" s="13"/>
      <c r="AQB81" s="13"/>
      <c r="AQC81" s="13"/>
      <c r="AQD81" s="13"/>
      <c r="AQE81" s="13"/>
    </row>
    <row r="82" spans="1:1123" s="15" customFormat="1" x14ac:dyDescent="0.2">
      <c r="A82" s="12"/>
      <c r="B82" s="13"/>
      <c r="C82" s="29"/>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30"/>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c r="IW82" s="13"/>
      <c r="IX82" s="13"/>
      <c r="IY82" s="13"/>
      <c r="IZ82" s="13"/>
      <c r="JA82" s="13"/>
      <c r="JB82" s="13"/>
      <c r="JC82" s="13"/>
      <c r="JD82" s="13"/>
      <c r="JE82" s="13"/>
      <c r="JF82" s="13"/>
      <c r="JG82" s="13"/>
      <c r="JH82" s="13"/>
      <c r="JI82" s="13"/>
      <c r="JJ82" s="13"/>
      <c r="JK82" s="13"/>
      <c r="JL82" s="13"/>
      <c r="JM82" s="13"/>
      <c r="JN82" s="13"/>
      <c r="JO82" s="13"/>
      <c r="JP82" s="13"/>
      <c r="JQ82" s="13"/>
      <c r="JR82" s="13"/>
      <c r="JS82" s="13"/>
      <c r="JT82" s="13"/>
      <c r="JU82" s="13"/>
      <c r="JV82" s="13"/>
      <c r="JW82" s="13"/>
      <c r="JX82" s="13"/>
      <c r="JY82" s="13"/>
      <c r="JZ82" s="13"/>
      <c r="KA82" s="13"/>
      <c r="KB82" s="13"/>
      <c r="KC82" s="13"/>
      <c r="KD82" s="13"/>
      <c r="KE82" s="13"/>
      <c r="KF82" s="13"/>
      <c r="KG82" s="13"/>
      <c r="KH82" s="13"/>
      <c r="KI82" s="13"/>
      <c r="KJ82" s="13"/>
      <c r="KK82" s="13"/>
      <c r="KL82" s="13"/>
      <c r="KM82" s="13"/>
      <c r="KN82" s="13"/>
      <c r="KO82" s="13"/>
      <c r="KP82" s="13"/>
      <c r="KQ82" s="13"/>
      <c r="KR82" s="13"/>
      <c r="KS82" s="13"/>
      <c r="KT82" s="13"/>
      <c r="KU82" s="13"/>
      <c r="KV82" s="13"/>
      <c r="KW82" s="13"/>
      <c r="KX82" s="13"/>
      <c r="KY82" s="13"/>
      <c r="KZ82" s="13"/>
      <c r="LA82" s="13"/>
      <c r="LB82" s="13"/>
      <c r="LC82" s="13"/>
      <c r="LD82" s="13"/>
      <c r="LE82" s="13"/>
      <c r="LF82" s="13"/>
      <c r="LG82" s="13"/>
      <c r="LH82" s="13"/>
      <c r="LI82" s="13"/>
      <c r="LJ82" s="13"/>
      <c r="LK82" s="13"/>
      <c r="LL82" s="13"/>
      <c r="LM82" s="13"/>
      <c r="LN82" s="13"/>
      <c r="LO82" s="13"/>
      <c r="LP82" s="13"/>
      <c r="LQ82" s="13"/>
      <c r="LR82" s="13"/>
      <c r="LS82" s="13"/>
      <c r="LT82" s="13"/>
      <c r="LU82" s="13"/>
      <c r="LV82" s="13"/>
      <c r="LW82" s="13"/>
      <c r="LX82" s="13"/>
      <c r="LY82" s="13"/>
      <c r="LZ82" s="13"/>
      <c r="MA82" s="13"/>
      <c r="MB82" s="13"/>
      <c r="MC82" s="13"/>
      <c r="MD82" s="13"/>
      <c r="ME82" s="13"/>
      <c r="MF82" s="13"/>
      <c r="MG82" s="13"/>
      <c r="MH82" s="13"/>
      <c r="MI82" s="13"/>
      <c r="MJ82" s="13"/>
      <c r="MK82" s="13"/>
      <c r="ML82" s="13"/>
      <c r="MM82" s="13"/>
      <c r="MN82" s="13"/>
      <c r="MO82" s="13"/>
      <c r="MP82" s="13"/>
      <c r="MQ82" s="13"/>
      <c r="MR82" s="13"/>
      <c r="MS82" s="13"/>
      <c r="MT82" s="13"/>
      <c r="MU82" s="13"/>
      <c r="MV82" s="13"/>
      <c r="MW82" s="13"/>
      <c r="MX82" s="13"/>
      <c r="MY82" s="13"/>
      <c r="MZ82" s="13"/>
      <c r="NA82" s="13"/>
      <c r="NB82" s="13"/>
      <c r="NC82" s="13"/>
      <c r="ND82" s="13"/>
      <c r="NE82" s="13"/>
      <c r="NF82" s="13"/>
      <c r="NG82" s="13"/>
      <c r="NH82" s="13"/>
      <c r="NI82" s="13"/>
      <c r="NJ82" s="13"/>
      <c r="NK82" s="13"/>
      <c r="NL82" s="13"/>
      <c r="NM82" s="13"/>
      <c r="NN82" s="13"/>
      <c r="NO82" s="13"/>
      <c r="NP82" s="13"/>
      <c r="NQ82" s="13"/>
      <c r="NR82" s="13"/>
      <c r="NS82" s="13"/>
      <c r="NT82" s="13"/>
      <c r="NU82" s="13"/>
      <c r="NV82" s="13"/>
      <c r="NW82" s="13"/>
      <c r="NX82" s="13"/>
      <c r="NY82" s="13"/>
      <c r="NZ82" s="13"/>
      <c r="OA82" s="13"/>
      <c r="OB82" s="13"/>
      <c r="OC82" s="13"/>
      <c r="OD82" s="13"/>
      <c r="OE82" s="13"/>
      <c r="OF82" s="13"/>
      <c r="OG82" s="13"/>
      <c r="OH82" s="13"/>
      <c r="OI82" s="13"/>
      <c r="OJ82" s="13"/>
      <c r="OK82" s="13"/>
      <c r="OL82" s="13"/>
      <c r="OM82" s="13"/>
      <c r="ON82" s="13"/>
      <c r="OO82" s="13"/>
      <c r="OP82" s="13"/>
      <c r="OQ82" s="13"/>
      <c r="OR82" s="13"/>
      <c r="OS82" s="13"/>
      <c r="OT82" s="13"/>
      <c r="OU82" s="13"/>
      <c r="OV82" s="13"/>
      <c r="OW82" s="13"/>
      <c r="OX82" s="13"/>
      <c r="OY82" s="13"/>
      <c r="OZ82" s="13"/>
      <c r="PA82" s="13"/>
      <c r="PB82" s="13"/>
      <c r="PC82" s="13"/>
      <c r="PD82" s="13"/>
      <c r="PE82" s="13"/>
      <c r="PF82" s="13"/>
      <c r="PG82" s="13"/>
      <c r="PH82" s="13"/>
      <c r="PI82" s="13"/>
      <c r="PJ82" s="13"/>
      <c r="PK82" s="13"/>
      <c r="PL82" s="13"/>
      <c r="PM82" s="13"/>
      <c r="PN82" s="13"/>
      <c r="PO82" s="13"/>
      <c r="PP82" s="13"/>
      <c r="PQ82" s="13"/>
      <c r="PR82" s="13"/>
      <c r="PS82" s="13"/>
      <c r="PT82" s="13"/>
      <c r="PU82" s="13"/>
      <c r="PV82" s="13"/>
      <c r="PW82" s="13"/>
      <c r="PX82" s="13"/>
      <c r="PY82" s="13"/>
      <c r="PZ82" s="13"/>
      <c r="QA82" s="13"/>
      <c r="QB82" s="13"/>
      <c r="QC82" s="13"/>
      <c r="QD82" s="13"/>
      <c r="QE82" s="13"/>
      <c r="QF82" s="13"/>
      <c r="QG82" s="13"/>
      <c r="QH82" s="13"/>
      <c r="QI82" s="13"/>
      <c r="QJ82" s="13"/>
      <c r="QK82" s="13"/>
      <c r="QL82" s="13"/>
      <c r="QM82" s="13"/>
      <c r="QN82" s="13"/>
      <c r="QO82" s="13"/>
      <c r="QP82" s="13"/>
      <c r="QQ82" s="13"/>
      <c r="QR82" s="13"/>
      <c r="QS82" s="13"/>
      <c r="QT82" s="13"/>
      <c r="QU82" s="13"/>
      <c r="QV82" s="13"/>
      <c r="QW82" s="13"/>
      <c r="QX82" s="13"/>
      <c r="QY82" s="13"/>
      <c r="QZ82" s="13"/>
      <c r="RA82" s="13"/>
      <c r="RB82" s="13"/>
      <c r="RC82" s="13"/>
      <c r="RD82" s="13"/>
      <c r="RE82" s="13"/>
      <c r="RF82" s="13"/>
      <c r="RG82" s="13"/>
      <c r="RH82" s="13"/>
      <c r="RI82" s="13"/>
      <c r="RJ82" s="13"/>
      <c r="RK82" s="13"/>
      <c r="RL82" s="13"/>
      <c r="RM82" s="13"/>
      <c r="RN82" s="13"/>
      <c r="RO82" s="13"/>
      <c r="RP82" s="13"/>
      <c r="RQ82" s="13"/>
      <c r="RR82" s="13"/>
      <c r="RS82" s="13"/>
      <c r="RT82" s="13"/>
      <c r="RU82" s="13"/>
      <c r="RV82" s="13"/>
      <c r="RW82" s="13"/>
      <c r="RX82" s="13"/>
      <c r="RY82" s="13"/>
      <c r="RZ82" s="13"/>
      <c r="SA82" s="13"/>
      <c r="SB82" s="13"/>
      <c r="SC82" s="13"/>
      <c r="SD82" s="13"/>
      <c r="SE82" s="13"/>
      <c r="SF82" s="13"/>
      <c r="SG82" s="13"/>
      <c r="SH82" s="13"/>
      <c r="SI82" s="13"/>
      <c r="SJ82" s="13"/>
      <c r="SK82" s="13"/>
      <c r="SL82" s="13"/>
      <c r="SM82" s="13"/>
      <c r="SN82" s="13"/>
      <c r="SO82" s="13"/>
      <c r="SP82" s="13"/>
      <c r="SQ82" s="13"/>
      <c r="SR82" s="13"/>
      <c r="SS82" s="13"/>
      <c r="ST82" s="13"/>
      <c r="SU82" s="13"/>
      <c r="SV82" s="13"/>
      <c r="SW82" s="13"/>
      <c r="SX82" s="13"/>
      <c r="SY82" s="13"/>
      <c r="SZ82" s="13"/>
      <c r="TA82" s="13"/>
      <c r="TB82" s="13"/>
      <c r="TC82" s="13"/>
      <c r="TD82" s="13"/>
      <c r="TE82" s="13"/>
      <c r="TF82" s="13"/>
      <c r="TG82" s="13"/>
      <c r="TH82" s="13"/>
      <c r="TI82" s="13"/>
      <c r="TJ82" s="13"/>
      <c r="TK82" s="13"/>
      <c r="TL82" s="13"/>
      <c r="TM82" s="13"/>
      <c r="TN82" s="13"/>
      <c r="TO82" s="13"/>
      <c r="TP82" s="13"/>
      <c r="TQ82" s="13"/>
      <c r="TR82" s="13"/>
      <c r="TS82" s="13"/>
      <c r="TT82" s="13"/>
      <c r="TU82" s="13"/>
      <c r="TV82" s="13"/>
      <c r="TW82" s="13"/>
      <c r="TX82" s="13"/>
      <c r="TY82" s="13"/>
      <c r="TZ82" s="13"/>
      <c r="UA82" s="13"/>
      <c r="UB82" s="13"/>
      <c r="UC82" s="13"/>
      <c r="UD82" s="13"/>
      <c r="UE82" s="13"/>
      <c r="UF82" s="13"/>
      <c r="UG82" s="13"/>
      <c r="UH82" s="13"/>
      <c r="UI82" s="13"/>
      <c r="UJ82" s="13"/>
      <c r="UK82" s="13"/>
      <c r="UL82" s="13"/>
      <c r="UM82" s="13"/>
      <c r="UN82" s="13"/>
      <c r="UO82" s="13"/>
      <c r="UP82" s="13"/>
      <c r="UQ82" s="13"/>
      <c r="UR82" s="13"/>
      <c r="US82" s="13"/>
      <c r="UT82" s="13"/>
      <c r="UU82" s="13"/>
      <c r="UV82" s="13"/>
      <c r="UW82" s="13"/>
      <c r="UX82" s="13"/>
      <c r="UY82" s="13"/>
      <c r="UZ82" s="13"/>
      <c r="VA82" s="13"/>
      <c r="VB82" s="13"/>
      <c r="VC82" s="13"/>
      <c r="VD82" s="13"/>
      <c r="VE82" s="13"/>
      <c r="VF82" s="13"/>
      <c r="VG82" s="13"/>
      <c r="VH82" s="13"/>
      <c r="VI82" s="13"/>
      <c r="VJ82" s="13"/>
      <c r="VK82" s="13"/>
      <c r="VL82" s="13"/>
      <c r="VM82" s="13"/>
      <c r="VN82" s="13"/>
      <c r="VO82" s="13"/>
      <c r="VP82" s="13"/>
      <c r="VQ82" s="13"/>
      <c r="VR82" s="13"/>
      <c r="VS82" s="13"/>
      <c r="VT82" s="13"/>
      <c r="VU82" s="13"/>
      <c r="VV82" s="13"/>
      <c r="VW82" s="13"/>
      <c r="VX82" s="13"/>
      <c r="VY82" s="13"/>
      <c r="VZ82" s="13"/>
      <c r="WA82" s="13"/>
      <c r="WB82" s="13"/>
      <c r="WC82" s="13"/>
      <c r="WD82" s="13"/>
      <c r="WE82" s="13"/>
      <c r="WF82" s="13"/>
      <c r="WG82" s="13"/>
      <c r="WH82" s="13"/>
      <c r="WI82" s="13"/>
      <c r="WJ82" s="13"/>
      <c r="WK82" s="13"/>
      <c r="WL82" s="13"/>
      <c r="WM82" s="13"/>
      <c r="WN82" s="13"/>
      <c r="WO82" s="13"/>
      <c r="WP82" s="13"/>
      <c r="WQ82" s="13"/>
      <c r="WR82" s="13"/>
      <c r="WS82" s="13"/>
      <c r="WT82" s="13"/>
      <c r="WU82" s="13"/>
      <c r="WV82" s="13"/>
      <c r="WW82" s="13"/>
      <c r="WX82" s="13"/>
      <c r="WY82" s="13"/>
      <c r="WZ82" s="13"/>
      <c r="XA82" s="13"/>
      <c r="XB82" s="13"/>
      <c r="XC82" s="13"/>
      <c r="XD82" s="13"/>
      <c r="XE82" s="13"/>
      <c r="XF82" s="13"/>
      <c r="XG82" s="13"/>
      <c r="XH82" s="13"/>
      <c r="XI82" s="13"/>
      <c r="XJ82" s="13"/>
      <c r="XK82" s="13"/>
      <c r="XL82" s="13"/>
      <c r="XM82" s="13"/>
      <c r="XN82" s="13"/>
      <c r="XO82" s="13"/>
      <c r="XP82" s="13"/>
      <c r="XQ82" s="13"/>
      <c r="XR82" s="13"/>
      <c r="XS82" s="13"/>
      <c r="XT82" s="13"/>
      <c r="XU82" s="13"/>
      <c r="XV82" s="13"/>
      <c r="XW82" s="13"/>
      <c r="XX82" s="13"/>
      <c r="XY82" s="13"/>
      <c r="XZ82" s="13"/>
      <c r="YA82" s="13"/>
      <c r="YB82" s="13"/>
      <c r="YC82" s="13"/>
      <c r="YD82" s="13"/>
      <c r="YE82" s="13"/>
      <c r="YF82" s="13"/>
      <c r="YG82" s="13"/>
      <c r="YH82" s="13"/>
      <c r="YI82" s="13"/>
      <c r="YJ82" s="13"/>
      <c r="YK82" s="13"/>
      <c r="YL82" s="13"/>
      <c r="YM82" s="13"/>
      <c r="YN82" s="13"/>
      <c r="YO82" s="13"/>
      <c r="YP82" s="13"/>
      <c r="YQ82" s="13"/>
      <c r="YR82" s="13"/>
      <c r="YS82" s="13"/>
      <c r="YT82" s="13"/>
      <c r="YU82" s="13"/>
      <c r="YV82" s="13"/>
      <c r="YW82" s="13"/>
      <c r="YX82" s="13"/>
      <c r="YY82" s="13"/>
      <c r="YZ82" s="13"/>
      <c r="ZA82" s="13"/>
      <c r="ZB82" s="13"/>
      <c r="ZC82" s="13"/>
      <c r="ZD82" s="13"/>
      <c r="ZE82" s="13"/>
      <c r="ZF82" s="13"/>
      <c r="ZG82" s="13"/>
      <c r="ZH82" s="13"/>
      <c r="ZI82" s="13"/>
      <c r="ZJ82" s="13"/>
      <c r="ZK82" s="13"/>
      <c r="ZL82" s="13"/>
      <c r="ZM82" s="13"/>
      <c r="ZN82" s="13"/>
      <c r="ZO82" s="13"/>
      <c r="ZP82" s="13"/>
      <c r="ZQ82" s="13"/>
      <c r="ZR82" s="13"/>
      <c r="ZS82" s="13"/>
      <c r="ZT82" s="13"/>
      <c r="ZU82" s="13"/>
      <c r="ZV82" s="13"/>
      <c r="ZW82" s="13"/>
      <c r="ZX82" s="13"/>
      <c r="ZY82" s="13"/>
      <c r="ZZ82" s="13"/>
      <c r="AAA82" s="13"/>
      <c r="AAB82" s="13"/>
      <c r="AAC82" s="13"/>
      <c r="AAD82" s="13"/>
      <c r="AAE82" s="13"/>
      <c r="AAF82" s="13"/>
      <c r="AAG82" s="13"/>
      <c r="AAH82" s="13"/>
      <c r="AAI82" s="13"/>
      <c r="AAJ82" s="13"/>
      <c r="AAK82" s="13"/>
      <c r="AAL82" s="13"/>
      <c r="AAM82" s="13"/>
      <c r="AAN82" s="13"/>
      <c r="AAO82" s="13"/>
      <c r="AAP82" s="13"/>
      <c r="AAQ82" s="13"/>
      <c r="AAR82" s="13"/>
      <c r="AAS82" s="13"/>
      <c r="AAT82" s="13"/>
      <c r="AAU82" s="13"/>
      <c r="AAV82" s="13"/>
      <c r="AAW82" s="13"/>
      <c r="AAX82" s="13"/>
      <c r="AAY82" s="13"/>
      <c r="AAZ82" s="13"/>
      <c r="ABA82" s="13"/>
      <c r="ABB82" s="13"/>
      <c r="ABC82" s="13"/>
      <c r="ABD82" s="13"/>
      <c r="ABE82" s="13"/>
      <c r="ABF82" s="13"/>
      <c r="ABG82" s="13"/>
      <c r="ABH82" s="13"/>
      <c r="ABI82" s="13"/>
      <c r="ABJ82" s="13"/>
      <c r="ABK82" s="13"/>
      <c r="ABL82" s="13"/>
      <c r="ABM82" s="13"/>
      <c r="ABN82" s="13"/>
      <c r="ABO82" s="13"/>
      <c r="ABP82" s="13"/>
      <c r="ABQ82" s="13"/>
      <c r="ABR82" s="13"/>
      <c r="ABS82" s="13"/>
      <c r="ABT82" s="13"/>
      <c r="ABU82" s="13"/>
      <c r="ABV82" s="13"/>
      <c r="ABW82" s="13"/>
      <c r="ABX82" s="13"/>
      <c r="ABY82" s="13"/>
      <c r="ABZ82" s="13"/>
      <c r="ACA82" s="13"/>
      <c r="ACB82" s="13"/>
      <c r="ACC82" s="13"/>
      <c r="ACD82" s="13"/>
      <c r="ACE82" s="13"/>
      <c r="ACF82" s="13"/>
      <c r="ACG82" s="13"/>
      <c r="ACH82" s="13"/>
      <c r="ACI82" s="13"/>
      <c r="ACJ82" s="13"/>
      <c r="ACK82" s="13"/>
      <c r="ACL82" s="13"/>
      <c r="ACM82" s="13"/>
      <c r="ACN82" s="13"/>
      <c r="ACO82" s="13"/>
      <c r="ACP82" s="13"/>
      <c r="ACQ82" s="13"/>
      <c r="ACR82" s="13"/>
      <c r="ACS82" s="13"/>
      <c r="ACT82" s="13"/>
      <c r="ACU82" s="13"/>
      <c r="ACV82" s="13"/>
      <c r="ACW82" s="13"/>
      <c r="ACX82" s="13"/>
      <c r="ACY82" s="13"/>
      <c r="ACZ82" s="13"/>
      <c r="ADA82" s="13"/>
      <c r="ADB82" s="13"/>
      <c r="ADC82" s="13"/>
      <c r="ADD82" s="13"/>
      <c r="ADE82" s="13"/>
      <c r="ADF82" s="13"/>
      <c r="ADG82" s="13"/>
      <c r="ADH82" s="13"/>
      <c r="ADI82" s="13"/>
      <c r="ADJ82" s="13"/>
      <c r="ADK82" s="13"/>
      <c r="ADL82" s="13"/>
      <c r="ADM82" s="13"/>
      <c r="ADN82" s="13"/>
      <c r="ADO82" s="13"/>
      <c r="ADP82" s="13"/>
      <c r="ADQ82" s="13"/>
      <c r="ADR82" s="13"/>
      <c r="ADS82" s="13"/>
      <c r="ADT82" s="13"/>
      <c r="ADU82" s="13"/>
      <c r="ADV82" s="13"/>
      <c r="ADW82" s="13"/>
      <c r="ADX82" s="13"/>
      <c r="ADY82" s="13"/>
      <c r="ADZ82" s="13"/>
      <c r="AEA82" s="13"/>
      <c r="AEB82" s="13"/>
      <c r="AEC82" s="13"/>
      <c r="AED82" s="13"/>
      <c r="AEE82" s="13"/>
      <c r="AEF82" s="13"/>
      <c r="AEG82" s="13"/>
      <c r="AEH82" s="13"/>
      <c r="AEI82" s="13"/>
      <c r="AEJ82" s="13"/>
      <c r="AEK82" s="13"/>
      <c r="AEL82" s="13"/>
      <c r="AEM82" s="13"/>
      <c r="AEN82" s="13"/>
      <c r="AEO82" s="13"/>
      <c r="AEP82" s="13"/>
      <c r="AEQ82" s="13"/>
      <c r="AER82" s="13"/>
      <c r="AES82" s="13"/>
      <c r="AET82" s="13"/>
      <c r="AEU82" s="13"/>
      <c r="AEV82" s="13"/>
      <c r="AEW82" s="13"/>
      <c r="AEX82" s="13"/>
      <c r="AEY82" s="13"/>
      <c r="AEZ82" s="13"/>
      <c r="AFA82" s="13"/>
      <c r="AFB82" s="13"/>
      <c r="AFC82" s="13"/>
      <c r="AFD82" s="13"/>
      <c r="AFE82" s="13"/>
      <c r="AFF82" s="13"/>
      <c r="AFG82" s="13"/>
      <c r="AFH82" s="13"/>
      <c r="AFI82" s="13"/>
      <c r="AFJ82" s="13"/>
      <c r="AFK82" s="13"/>
      <c r="AFL82" s="13"/>
      <c r="AFM82" s="13"/>
      <c r="AFN82" s="13"/>
      <c r="AFO82" s="13"/>
      <c r="AFP82" s="13"/>
      <c r="AFQ82" s="13"/>
      <c r="AFR82" s="13"/>
      <c r="AFS82" s="13"/>
      <c r="AFT82" s="13"/>
      <c r="AFU82" s="13"/>
      <c r="AFV82" s="13"/>
      <c r="AFW82" s="13"/>
      <c r="AFX82" s="13"/>
      <c r="AFY82" s="13"/>
      <c r="AFZ82" s="13"/>
      <c r="AGA82" s="13"/>
      <c r="AGB82" s="13"/>
      <c r="AGC82" s="13"/>
      <c r="AGD82" s="13"/>
      <c r="AGE82" s="13"/>
      <c r="AGF82" s="13"/>
      <c r="AGG82" s="13"/>
      <c r="AGH82" s="13"/>
      <c r="AGI82" s="13"/>
      <c r="AGJ82" s="13"/>
      <c r="AGK82" s="13"/>
      <c r="AGL82" s="13"/>
      <c r="AGM82" s="13"/>
      <c r="AGN82" s="13"/>
      <c r="AGO82" s="13"/>
      <c r="AGP82" s="13"/>
      <c r="AGQ82" s="13"/>
      <c r="AGR82" s="13"/>
      <c r="AGS82" s="13"/>
      <c r="AGT82" s="13"/>
      <c r="AGU82" s="13"/>
      <c r="AGV82" s="13"/>
      <c r="AGW82" s="13"/>
      <c r="AGX82" s="13"/>
      <c r="AGY82" s="13"/>
      <c r="AGZ82" s="13"/>
      <c r="AHA82" s="13"/>
      <c r="AHB82" s="13"/>
      <c r="AHC82" s="13"/>
      <c r="AHD82" s="13"/>
      <c r="AHE82" s="13"/>
      <c r="AHF82" s="13"/>
      <c r="AHG82" s="13"/>
      <c r="AHH82" s="13"/>
      <c r="AHI82" s="13"/>
      <c r="AHJ82" s="13"/>
      <c r="AHK82" s="13"/>
      <c r="AHL82" s="13"/>
      <c r="AHM82" s="13"/>
      <c r="AHN82" s="13"/>
      <c r="AHO82" s="13"/>
      <c r="AHP82" s="13"/>
      <c r="AHQ82" s="13"/>
      <c r="AHR82" s="13"/>
      <c r="AHS82" s="13"/>
      <c r="AHT82" s="13"/>
      <c r="AHU82" s="13"/>
      <c r="AHV82" s="13"/>
      <c r="AHW82" s="13"/>
      <c r="AHX82" s="13"/>
      <c r="AHY82" s="13"/>
      <c r="AHZ82" s="13"/>
      <c r="AIA82" s="13"/>
      <c r="AIB82" s="13"/>
      <c r="AIC82" s="13"/>
      <c r="AID82" s="13"/>
      <c r="AIE82" s="13"/>
      <c r="AIF82" s="13"/>
      <c r="AIG82" s="13"/>
      <c r="AIH82" s="13"/>
      <c r="AII82" s="13"/>
      <c r="AIJ82" s="13"/>
      <c r="AIK82" s="13"/>
      <c r="AIL82" s="13"/>
      <c r="AIM82" s="13"/>
      <c r="AIN82" s="13"/>
      <c r="AIO82" s="13"/>
      <c r="AIP82" s="13"/>
      <c r="AIQ82" s="13"/>
      <c r="AIR82" s="13"/>
      <c r="AIS82" s="13"/>
      <c r="AIT82" s="13"/>
      <c r="AIU82" s="13"/>
      <c r="AIV82" s="13"/>
      <c r="AIW82" s="13"/>
      <c r="AIX82" s="13"/>
      <c r="AIY82" s="13"/>
      <c r="AIZ82" s="13"/>
      <c r="AJA82" s="13"/>
      <c r="AJB82" s="13"/>
      <c r="AJC82" s="13"/>
      <c r="AJD82" s="13"/>
      <c r="AJE82" s="13"/>
      <c r="AJF82" s="13"/>
      <c r="AJG82" s="13"/>
      <c r="AJH82" s="13"/>
      <c r="AJI82" s="13"/>
      <c r="AJJ82" s="13"/>
      <c r="AJK82" s="13"/>
      <c r="AJL82" s="13"/>
      <c r="AJM82" s="13"/>
      <c r="AJN82" s="13"/>
      <c r="AJO82" s="13"/>
      <c r="AJP82" s="13"/>
      <c r="AJQ82" s="13"/>
      <c r="AJR82" s="13"/>
      <c r="AJS82" s="13"/>
      <c r="AJT82" s="13"/>
      <c r="AJU82" s="13"/>
      <c r="AJV82" s="13"/>
      <c r="AJW82" s="13"/>
      <c r="AJX82" s="13"/>
      <c r="AJY82" s="13"/>
      <c r="AJZ82" s="13"/>
      <c r="AKA82" s="13"/>
      <c r="AKB82" s="13"/>
      <c r="AKC82" s="13"/>
      <c r="AKD82" s="13"/>
      <c r="AKE82" s="13"/>
      <c r="AKF82" s="13"/>
      <c r="AKG82" s="13"/>
      <c r="AKH82" s="13"/>
      <c r="AKI82" s="13"/>
      <c r="AKJ82" s="13"/>
      <c r="AKK82" s="13"/>
      <c r="AKL82" s="13"/>
      <c r="AKM82" s="13"/>
      <c r="AKN82" s="13"/>
      <c r="AKO82" s="13"/>
      <c r="AKP82" s="13"/>
      <c r="AKQ82" s="13"/>
      <c r="AKR82" s="13"/>
      <c r="AKS82" s="13"/>
      <c r="AKT82" s="13"/>
      <c r="AKU82" s="13"/>
      <c r="AKV82" s="13"/>
      <c r="AKW82" s="13"/>
      <c r="AKX82" s="13"/>
      <c r="AKY82" s="13"/>
      <c r="AKZ82" s="13"/>
      <c r="ALA82" s="13"/>
      <c r="ALB82" s="13"/>
      <c r="ALC82" s="13"/>
      <c r="ALD82" s="13"/>
      <c r="ALE82" s="13"/>
      <c r="ALF82" s="13"/>
      <c r="ALG82" s="13"/>
      <c r="ALH82" s="13"/>
      <c r="ALI82" s="13"/>
      <c r="ALJ82" s="13"/>
      <c r="ALK82" s="13"/>
      <c r="ALL82" s="13"/>
      <c r="ALM82" s="13"/>
      <c r="ALN82" s="13"/>
      <c r="ALO82" s="13"/>
      <c r="ALP82" s="13"/>
      <c r="ALQ82" s="13"/>
      <c r="ALR82" s="13"/>
      <c r="ALS82" s="13"/>
      <c r="ALT82" s="13"/>
      <c r="ALU82" s="13"/>
      <c r="ALV82" s="13"/>
      <c r="ALW82" s="13"/>
      <c r="ALX82" s="13"/>
      <c r="ALY82" s="13"/>
      <c r="ALZ82" s="13"/>
      <c r="AMA82" s="13"/>
      <c r="AMB82" s="13"/>
      <c r="AMC82" s="13"/>
      <c r="AMD82" s="13"/>
      <c r="AME82" s="13"/>
      <c r="AMF82" s="13"/>
      <c r="AMG82" s="13"/>
      <c r="AMH82" s="13"/>
      <c r="AMI82" s="13"/>
      <c r="AMJ82" s="13"/>
      <c r="AMK82" s="13"/>
      <c r="AML82" s="13"/>
      <c r="AMM82" s="13"/>
      <c r="AMN82" s="13"/>
      <c r="AMO82" s="13"/>
      <c r="AMP82" s="13"/>
      <c r="AMQ82" s="13"/>
      <c r="AMR82" s="13"/>
      <c r="AMS82" s="13"/>
      <c r="AMT82" s="13"/>
      <c r="AMU82" s="13"/>
      <c r="AMV82" s="13"/>
      <c r="AMW82" s="13"/>
      <c r="AMX82" s="13"/>
      <c r="AMY82" s="13"/>
      <c r="AMZ82" s="13"/>
      <c r="ANA82" s="13"/>
      <c r="ANB82" s="13"/>
      <c r="ANC82" s="13"/>
      <c r="AND82" s="13"/>
      <c r="ANE82" s="13"/>
      <c r="ANF82" s="13"/>
      <c r="ANG82" s="13"/>
      <c r="ANH82" s="13"/>
      <c r="ANI82" s="13"/>
      <c r="ANJ82" s="13"/>
      <c r="ANK82" s="13"/>
      <c r="ANL82" s="13"/>
      <c r="ANM82" s="13"/>
      <c r="ANN82" s="13"/>
      <c r="ANO82" s="13"/>
      <c r="ANP82" s="13"/>
      <c r="ANQ82" s="13"/>
      <c r="ANR82" s="13"/>
      <c r="ANS82" s="13"/>
      <c r="ANT82" s="13"/>
      <c r="ANU82" s="13"/>
      <c r="ANV82" s="13"/>
      <c r="ANW82" s="13"/>
      <c r="ANX82" s="13"/>
      <c r="ANY82" s="13"/>
      <c r="ANZ82" s="13"/>
      <c r="AOA82" s="13"/>
      <c r="AOB82" s="13"/>
      <c r="AOC82" s="13"/>
      <c r="AOD82" s="13"/>
      <c r="AOE82" s="13"/>
      <c r="AOF82" s="13"/>
      <c r="AOG82" s="13"/>
      <c r="AOH82" s="13"/>
      <c r="AOI82" s="13"/>
      <c r="AOJ82" s="13"/>
      <c r="AOK82" s="13"/>
      <c r="AOL82" s="13"/>
      <c r="AOM82" s="13"/>
      <c r="AON82" s="13"/>
      <c r="AOO82" s="13"/>
      <c r="AOP82" s="13"/>
      <c r="AOQ82" s="13"/>
      <c r="AOR82" s="13"/>
      <c r="AOS82" s="13"/>
      <c r="AOT82" s="13"/>
      <c r="AOU82" s="13"/>
      <c r="AOV82" s="13"/>
      <c r="AOW82" s="13"/>
      <c r="AOX82" s="13"/>
      <c r="AOY82" s="13"/>
      <c r="AOZ82" s="13"/>
      <c r="APA82" s="13"/>
      <c r="APB82" s="13"/>
      <c r="APC82" s="13"/>
      <c r="APD82" s="13"/>
      <c r="APE82" s="13"/>
      <c r="APF82" s="13"/>
      <c r="APG82" s="13"/>
      <c r="APH82" s="13"/>
      <c r="API82" s="13"/>
      <c r="APJ82" s="13"/>
      <c r="APK82" s="13"/>
      <c r="APL82" s="13"/>
      <c r="APM82" s="13"/>
      <c r="APN82" s="13"/>
      <c r="APO82" s="13"/>
      <c r="APP82" s="13"/>
      <c r="APQ82" s="13"/>
      <c r="APR82" s="13"/>
      <c r="APS82" s="13"/>
      <c r="APT82" s="13"/>
      <c r="APU82" s="13"/>
      <c r="APV82" s="13"/>
      <c r="APW82" s="13"/>
      <c r="APX82" s="13"/>
      <c r="APY82" s="13"/>
      <c r="APZ82" s="13"/>
      <c r="AQA82" s="13"/>
      <c r="AQB82" s="13"/>
      <c r="AQC82" s="13"/>
      <c r="AQD82" s="13"/>
      <c r="AQE82" s="13"/>
    </row>
    <row r="83" spans="1:1123" s="15" customFormat="1" x14ac:dyDescent="0.2">
      <c r="A83" s="12"/>
      <c r="B83" s="13"/>
      <c r="C83" s="29"/>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6"/>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30"/>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c r="DE83" s="13"/>
      <c r="DF83" s="13"/>
      <c r="DG83" s="13"/>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13"/>
      <c r="GX83" s="13"/>
      <c r="GY83" s="13"/>
      <c r="GZ83" s="13"/>
      <c r="HA83" s="13"/>
      <c r="HB83" s="13"/>
      <c r="HC83" s="13"/>
      <c r="HD83" s="13"/>
      <c r="HE83" s="13"/>
      <c r="HF83" s="13"/>
      <c r="HG83" s="13"/>
      <c r="HH83" s="13"/>
      <c r="HI83" s="13"/>
      <c r="HJ83" s="13"/>
      <c r="HK83" s="13"/>
      <c r="HL83" s="13"/>
      <c r="HM83" s="13"/>
      <c r="HN83" s="13"/>
      <c r="HO83" s="13"/>
      <c r="HP83" s="13"/>
      <c r="HQ83" s="13"/>
      <c r="HR83" s="13"/>
      <c r="HS83" s="13"/>
      <c r="HT83" s="13"/>
      <c r="HU83" s="13"/>
      <c r="HV83" s="13"/>
      <c r="HW83" s="13"/>
      <c r="HX83" s="13"/>
      <c r="HY83" s="13"/>
      <c r="HZ83" s="13"/>
      <c r="IA83" s="13"/>
      <c r="IB83" s="13"/>
      <c r="IC83" s="13"/>
      <c r="ID83" s="13"/>
      <c r="IE83" s="13"/>
      <c r="IF83" s="13"/>
      <c r="IG83" s="13"/>
      <c r="IH83" s="13"/>
      <c r="II83" s="13"/>
      <c r="IJ83" s="13"/>
      <c r="IK83" s="13"/>
      <c r="IL83" s="13"/>
      <c r="IM83" s="13"/>
      <c r="IN83" s="13"/>
      <c r="IO83" s="13"/>
      <c r="IP83" s="13"/>
      <c r="IQ83" s="13"/>
      <c r="IR83" s="13"/>
      <c r="IS83" s="13"/>
      <c r="IT83" s="13"/>
      <c r="IU83" s="13"/>
      <c r="IV83" s="13"/>
      <c r="IW83" s="13"/>
      <c r="IX83" s="13"/>
      <c r="IY83" s="13"/>
      <c r="IZ83" s="13"/>
      <c r="JA83" s="13"/>
      <c r="JB83" s="13"/>
      <c r="JC83" s="13"/>
      <c r="JD83" s="13"/>
      <c r="JE83" s="13"/>
      <c r="JF83" s="13"/>
      <c r="JG83" s="13"/>
      <c r="JH83" s="13"/>
      <c r="JI83" s="13"/>
      <c r="JJ83" s="13"/>
      <c r="JK83" s="13"/>
      <c r="JL83" s="13"/>
      <c r="JM83" s="13"/>
      <c r="JN83" s="13"/>
      <c r="JO83" s="13"/>
      <c r="JP83" s="13"/>
      <c r="JQ83" s="13"/>
      <c r="JR83" s="13"/>
      <c r="JS83" s="13"/>
      <c r="JT83" s="13"/>
      <c r="JU83" s="13"/>
      <c r="JV83" s="13"/>
      <c r="JW83" s="13"/>
      <c r="JX83" s="13"/>
      <c r="JY83" s="13"/>
      <c r="JZ83" s="13"/>
      <c r="KA83" s="13"/>
      <c r="KB83" s="13"/>
      <c r="KC83" s="13"/>
      <c r="KD83" s="13"/>
      <c r="KE83" s="13"/>
      <c r="KF83" s="13"/>
      <c r="KG83" s="13"/>
      <c r="KH83" s="13"/>
      <c r="KI83" s="13"/>
      <c r="KJ83" s="13"/>
      <c r="KK83" s="13"/>
      <c r="KL83" s="13"/>
      <c r="KM83" s="13"/>
      <c r="KN83" s="13"/>
      <c r="KO83" s="13"/>
      <c r="KP83" s="13"/>
      <c r="KQ83" s="13"/>
      <c r="KR83" s="13"/>
      <c r="KS83" s="13"/>
      <c r="KT83" s="13"/>
      <c r="KU83" s="13"/>
      <c r="KV83" s="13"/>
      <c r="KW83" s="13"/>
      <c r="KX83" s="13"/>
      <c r="KY83" s="13"/>
      <c r="KZ83" s="13"/>
      <c r="LA83" s="13"/>
      <c r="LB83" s="13"/>
      <c r="LC83" s="13"/>
      <c r="LD83" s="13"/>
      <c r="LE83" s="13"/>
      <c r="LF83" s="13"/>
      <c r="LG83" s="13"/>
      <c r="LH83" s="13"/>
      <c r="LI83" s="13"/>
      <c r="LJ83" s="13"/>
      <c r="LK83" s="13"/>
      <c r="LL83" s="13"/>
      <c r="LM83" s="13"/>
      <c r="LN83" s="13"/>
      <c r="LO83" s="13"/>
      <c r="LP83" s="13"/>
      <c r="LQ83" s="13"/>
      <c r="LR83" s="13"/>
      <c r="LS83" s="13"/>
      <c r="LT83" s="13"/>
      <c r="LU83" s="13"/>
      <c r="LV83" s="13"/>
      <c r="LW83" s="13"/>
      <c r="LX83" s="13"/>
      <c r="LY83" s="13"/>
      <c r="LZ83" s="13"/>
      <c r="MA83" s="13"/>
      <c r="MB83" s="13"/>
      <c r="MC83" s="13"/>
      <c r="MD83" s="13"/>
      <c r="ME83" s="13"/>
      <c r="MF83" s="13"/>
      <c r="MG83" s="13"/>
      <c r="MH83" s="13"/>
      <c r="MI83" s="13"/>
      <c r="MJ83" s="13"/>
      <c r="MK83" s="13"/>
      <c r="ML83" s="13"/>
      <c r="MM83" s="13"/>
      <c r="MN83" s="13"/>
      <c r="MO83" s="13"/>
      <c r="MP83" s="13"/>
      <c r="MQ83" s="13"/>
      <c r="MR83" s="13"/>
      <c r="MS83" s="13"/>
      <c r="MT83" s="13"/>
      <c r="MU83" s="13"/>
      <c r="MV83" s="13"/>
      <c r="MW83" s="13"/>
      <c r="MX83" s="13"/>
      <c r="MY83" s="13"/>
      <c r="MZ83" s="13"/>
      <c r="NA83" s="13"/>
      <c r="NB83" s="13"/>
      <c r="NC83" s="13"/>
      <c r="ND83" s="13"/>
      <c r="NE83" s="13"/>
      <c r="NF83" s="13"/>
      <c r="NG83" s="13"/>
      <c r="NH83" s="13"/>
      <c r="NI83" s="13"/>
      <c r="NJ83" s="13"/>
      <c r="NK83" s="13"/>
      <c r="NL83" s="13"/>
      <c r="NM83" s="13"/>
      <c r="NN83" s="13"/>
      <c r="NO83" s="13"/>
      <c r="NP83" s="13"/>
      <c r="NQ83" s="13"/>
      <c r="NR83" s="13"/>
      <c r="NS83" s="13"/>
      <c r="NT83" s="13"/>
      <c r="NU83" s="13"/>
      <c r="NV83" s="13"/>
      <c r="NW83" s="13"/>
      <c r="NX83" s="13"/>
      <c r="NY83" s="13"/>
      <c r="NZ83" s="13"/>
      <c r="OA83" s="13"/>
      <c r="OB83" s="13"/>
      <c r="OC83" s="13"/>
      <c r="OD83" s="13"/>
      <c r="OE83" s="13"/>
      <c r="OF83" s="13"/>
      <c r="OG83" s="13"/>
      <c r="OH83" s="13"/>
      <c r="OI83" s="13"/>
      <c r="OJ83" s="13"/>
      <c r="OK83" s="13"/>
      <c r="OL83" s="13"/>
      <c r="OM83" s="13"/>
      <c r="ON83" s="13"/>
      <c r="OO83" s="13"/>
      <c r="OP83" s="13"/>
      <c r="OQ83" s="13"/>
      <c r="OR83" s="13"/>
      <c r="OS83" s="13"/>
      <c r="OT83" s="13"/>
      <c r="OU83" s="13"/>
      <c r="OV83" s="13"/>
      <c r="OW83" s="13"/>
      <c r="OX83" s="13"/>
      <c r="OY83" s="13"/>
      <c r="OZ83" s="13"/>
      <c r="PA83" s="13"/>
      <c r="PB83" s="13"/>
      <c r="PC83" s="13"/>
      <c r="PD83" s="13"/>
      <c r="PE83" s="13"/>
      <c r="PF83" s="13"/>
      <c r="PG83" s="13"/>
      <c r="PH83" s="13"/>
      <c r="PI83" s="13"/>
      <c r="PJ83" s="13"/>
      <c r="PK83" s="13"/>
      <c r="PL83" s="13"/>
      <c r="PM83" s="13"/>
      <c r="PN83" s="13"/>
      <c r="PO83" s="13"/>
      <c r="PP83" s="13"/>
      <c r="PQ83" s="13"/>
      <c r="PR83" s="13"/>
      <c r="PS83" s="13"/>
      <c r="PT83" s="13"/>
      <c r="PU83" s="13"/>
      <c r="PV83" s="13"/>
      <c r="PW83" s="13"/>
      <c r="PX83" s="13"/>
      <c r="PY83" s="13"/>
      <c r="PZ83" s="13"/>
      <c r="QA83" s="13"/>
      <c r="QB83" s="13"/>
      <c r="QC83" s="13"/>
      <c r="QD83" s="13"/>
      <c r="QE83" s="13"/>
      <c r="QF83" s="13"/>
      <c r="QG83" s="13"/>
      <c r="QH83" s="13"/>
      <c r="QI83" s="13"/>
      <c r="QJ83" s="13"/>
      <c r="QK83" s="13"/>
      <c r="QL83" s="13"/>
      <c r="QM83" s="13"/>
      <c r="QN83" s="13"/>
      <c r="QO83" s="13"/>
      <c r="QP83" s="13"/>
      <c r="QQ83" s="13"/>
      <c r="QR83" s="13"/>
      <c r="QS83" s="13"/>
      <c r="QT83" s="13"/>
      <c r="QU83" s="13"/>
      <c r="QV83" s="13"/>
      <c r="QW83" s="13"/>
      <c r="QX83" s="13"/>
      <c r="QY83" s="13"/>
      <c r="QZ83" s="13"/>
      <c r="RA83" s="13"/>
      <c r="RB83" s="13"/>
      <c r="RC83" s="13"/>
      <c r="RD83" s="13"/>
      <c r="RE83" s="13"/>
      <c r="RF83" s="13"/>
      <c r="RG83" s="13"/>
      <c r="RH83" s="13"/>
      <c r="RI83" s="13"/>
      <c r="RJ83" s="13"/>
      <c r="RK83" s="13"/>
      <c r="RL83" s="13"/>
      <c r="RM83" s="13"/>
      <c r="RN83" s="13"/>
      <c r="RO83" s="13"/>
      <c r="RP83" s="13"/>
      <c r="RQ83" s="13"/>
      <c r="RR83" s="13"/>
      <c r="RS83" s="13"/>
      <c r="RT83" s="13"/>
      <c r="RU83" s="13"/>
      <c r="RV83" s="13"/>
      <c r="RW83" s="13"/>
      <c r="RX83" s="13"/>
      <c r="RY83" s="13"/>
      <c r="RZ83" s="13"/>
      <c r="SA83" s="13"/>
      <c r="SB83" s="13"/>
      <c r="SC83" s="13"/>
      <c r="SD83" s="13"/>
      <c r="SE83" s="13"/>
      <c r="SF83" s="13"/>
      <c r="SG83" s="13"/>
      <c r="SH83" s="13"/>
      <c r="SI83" s="13"/>
      <c r="SJ83" s="13"/>
      <c r="SK83" s="13"/>
      <c r="SL83" s="13"/>
      <c r="SM83" s="13"/>
      <c r="SN83" s="13"/>
      <c r="SO83" s="13"/>
      <c r="SP83" s="13"/>
      <c r="SQ83" s="13"/>
      <c r="SR83" s="13"/>
      <c r="SS83" s="13"/>
      <c r="ST83" s="13"/>
      <c r="SU83" s="13"/>
      <c r="SV83" s="13"/>
      <c r="SW83" s="13"/>
      <c r="SX83" s="13"/>
      <c r="SY83" s="13"/>
      <c r="SZ83" s="13"/>
      <c r="TA83" s="13"/>
      <c r="TB83" s="13"/>
      <c r="TC83" s="13"/>
      <c r="TD83" s="13"/>
      <c r="TE83" s="13"/>
      <c r="TF83" s="13"/>
      <c r="TG83" s="13"/>
      <c r="TH83" s="13"/>
      <c r="TI83" s="13"/>
      <c r="TJ83" s="13"/>
      <c r="TK83" s="13"/>
      <c r="TL83" s="13"/>
      <c r="TM83" s="13"/>
      <c r="TN83" s="13"/>
      <c r="TO83" s="13"/>
      <c r="TP83" s="13"/>
      <c r="TQ83" s="13"/>
      <c r="TR83" s="13"/>
      <c r="TS83" s="13"/>
      <c r="TT83" s="13"/>
      <c r="TU83" s="13"/>
      <c r="TV83" s="13"/>
      <c r="TW83" s="13"/>
      <c r="TX83" s="13"/>
      <c r="TY83" s="13"/>
      <c r="TZ83" s="13"/>
      <c r="UA83" s="13"/>
      <c r="UB83" s="13"/>
      <c r="UC83" s="13"/>
      <c r="UD83" s="13"/>
      <c r="UE83" s="13"/>
      <c r="UF83" s="13"/>
      <c r="UG83" s="13"/>
      <c r="UH83" s="13"/>
      <c r="UI83" s="13"/>
      <c r="UJ83" s="13"/>
      <c r="UK83" s="13"/>
      <c r="UL83" s="13"/>
      <c r="UM83" s="13"/>
      <c r="UN83" s="13"/>
      <c r="UO83" s="13"/>
      <c r="UP83" s="13"/>
      <c r="UQ83" s="13"/>
      <c r="UR83" s="13"/>
      <c r="US83" s="13"/>
      <c r="UT83" s="13"/>
      <c r="UU83" s="13"/>
      <c r="UV83" s="13"/>
      <c r="UW83" s="13"/>
      <c r="UX83" s="13"/>
      <c r="UY83" s="13"/>
      <c r="UZ83" s="13"/>
      <c r="VA83" s="13"/>
      <c r="VB83" s="13"/>
      <c r="VC83" s="13"/>
      <c r="VD83" s="13"/>
      <c r="VE83" s="13"/>
      <c r="VF83" s="13"/>
      <c r="VG83" s="13"/>
      <c r="VH83" s="13"/>
      <c r="VI83" s="13"/>
      <c r="VJ83" s="13"/>
      <c r="VK83" s="13"/>
      <c r="VL83" s="13"/>
      <c r="VM83" s="13"/>
      <c r="VN83" s="13"/>
      <c r="VO83" s="13"/>
      <c r="VP83" s="13"/>
      <c r="VQ83" s="13"/>
      <c r="VR83" s="13"/>
      <c r="VS83" s="13"/>
      <c r="VT83" s="13"/>
      <c r="VU83" s="13"/>
      <c r="VV83" s="13"/>
      <c r="VW83" s="13"/>
      <c r="VX83" s="13"/>
      <c r="VY83" s="13"/>
      <c r="VZ83" s="13"/>
      <c r="WA83" s="13"/>
      <c r="WB83" s="13"/>
      <c r="WC83" s="13"/>
      <c r="WD83" s="13"/>
      <c r="WE83" s="13"/>
      <c r="WF83" s="13"/>
      <c r="WG83" s="13"/>
      <c r="WH83" s="13"/>
      <c r="WI83" s="13"/>
      <c r="WJ83" s="13"/>
      <c r="WK83" s="13"/>
      <c r="WL83" s="13"/>
      <c r="WM83" s="13"/>
      <c r="WN83" s="13"/>
      <c r="WO83" s="13"/>
      <c r="WP83" s="13"/>
      <c r="WQ83" s="13"/>
      <c r="WR83" s="13"/>
      <c r="WS83" s="13"/>
      <c r="WT83" s="13"/>
      <c r="WU83" s="13"/>
      <c r="WV83" s="13"/>
      <c r="WW83" s="13"/>
      <c r="WX83" s="13"/>
      <c r="WY83" s="13"/>
      <c r="WZ83" s="13"/>
      <c r="XA83" s="13"/>
      <c r="XB83" s="13"/>
      <c r="XC83" s="13"/>
      <c r="XD83" s="13"/>
      <c r="XE83" s="13"/>
      <c r="XF83" s="13"/>
      <c r="XG83" s="13"/>
      <c r="XH83" s="13"/>
      <c r="XI83" s="13"/>
      <c r="XJ83" s="13"/>
      <c r="XK83" s="13"/>
      <c r="XL83" s="13"/>
      <c r="XM83" s="13"/>
      <c r="XN83" s="13"/>
      <c r="XO83" s="13"/>
      <c r="XP83" s="13"/>
      <c r="XQ83" s="13"/>
      <c r="XR83" s="13"/>
      <c r="XS83" s="13"/>
      <c r="XT83" s="13"/>
      <c r="XU83" s="13"/>
      <c r="XV83" s="13"/>
      <c r="XW83" s="13"/>
      <c r="XX83" s="13"/>
      <c r="XY83" s="13"/>
      <c r="XZ83" s="13"/>
      <c r="YA83" s="13"/>
      <c r="YB83" s="13"/>
      <c r="YC83" s="13"/>
      <c r="YD83" s="13"/>
      <c r="YE83" s="13"/>
      <c r="YF83" s="13"/>
      <c r="YG83" s="13"/>
      <c r="YH83" s="13"/>
      <c r="YI83" s="13"/>
      <c r="YJ83" s="13"/>
      <c r="YK83" s="13"/>
      <c r="YL83" s="13"/>
      <c r="YM83" s="13"/>
      <c r="YN83" s="13"/>
      <c r="YO83" s="13"/>
      <c r="YP83" s="13"/>
      <c r="YQ83" s="13"/>
      <c r="YR83" s="13"/>
      <c r="YS83" s="13"/>
      <c r="YT83" s="13"/>
      <c r="YU83" s="13"/>
      <c r="YV83" s="13"/>
      <c r="YW83" s="13"/>
      <c r="YX83" s="13"/>
      <c r="YY83" s="13"/>
      <c r="YZ83" s="13"/>
      <c r="ZA83" s="13"/>
      <c r="ZB83" s="13"/>
      <c r="ZC83" s="13"/>
      <c r="ZD83" s="13"/>
      <c r="ZE83" s="13"/>
      <c r="ZF83" s="13"/>
      <c r="ZG83" s="13"/>
      <c r="ZH83" s="13"/>
      <c r="ZI83" s="13"/>
      <c r="ZJ83" s="13"/>
      <c r="ZK83" s="13"/>
      <c r="ZL83" s="13"/>
      <c r="ZM83" s="13"/>
      <c r="ZN83" s="13"/>
      <c r="ZO83" s="13"/>
      <c r="ZP83" s="13"/>
      <c r="ZQ83" s="13"/>
      <c r="ZR83" s="13"/>
      <c r="ZS83" s="13"/>
      <c r="ZT83" s="13"/>
      <c r="ZU83" s="13"/>
      <c r="ZV83" s="13"/>
      <c r="ZW83" s="13"/>
      <c r="ZX83" s="13"/>
      <c r="ZY83" s="13"/>
      <c r="ZZ83" s="13"/>
      <c r="AAA83" s="13"/>
      <c r="AAB83" s="13"/>
      <c r="AAC83" s="13"/>
      <c r="AAD83" s="13"/>
      <c r="AAE83" s="13"/>
      <c r="AAF83" s="13"/>
      <c r="AAG83" s="13"/>
      <c r="AAH83" s="13"/>
      <c r="AAI83" s="13"/>
      <c r="AAJ83" s="13"/>
      <c r="AAK83" s="13"/>
      <c r="AAL83" s="13"/>
      <c r="AAM83" s="13"/>
      <c r="AAN83" s="13"/>
      <c r="AAO83" s="13"/>
      <c r="AAP83" s="13"/>
      <c r="AAQ83" s="13"/>
      <c r="AAR83" s="13"/>
      <c r="AAS83" s="13"/>
      <c r="AAT83" s="13"/>
      <c r="AAU83" s="13"/>
      <c r="AAV83" s="13"/>
      <c r="AAW83" s="13"/>
      <c r="AAX83" s="13"/>
      <c r="AAY83" s="13"/>
      <c r="AAZ83" s="13"/>
      <c r="ABA83" s="13"/>
      <c r="ABB83" s="13"/>
      <c r="ABC83" s="13"/>
      <c r="ABD83" s="13"/>
      <c r="ABE83" s="13"/>
      <c r="ABF83" s="13"/>
      <c r="ABG83" s="13"/>
      <c r="ABH83" s="13"/>
      <c r="ABI83" s="13"/>
      <c r="ABJ83" s="13"/>
      <c r="ABK83" s="13"/>
      <c r="ABL83" s="13"/>
      <c r="ABM83" s="13"/>
      <c r="ABN83" s="13"/>
      <c r="ABO83" s="13"/>
      <c r="ABP83" s="13"/>
      <c r="ABQ83" s="13"/>
      <c r="ABR83" s="13"/>
      <c r="ABS83" s="13"/>
      <c r="ABT83" s="13"/>
      <c r="ABU83" s="13"/>
      <c r="ABV83" s="13"/>
      <c r="ABW83" s="13"/>
      <c r="ABX83" s="13"/>
      <c r="ABY83" s="13"/>
      <c r="ABZ83" s="13"/>
      <c r="ACA83" s="13"/>
      <c r="ACB83" s="13"/>
      <c r="ACC83" s="13"/>
      <c r="ACD83" s="13"/>
      <c r="ACE83" s="13"/>
      <c r="ACF83" s="13"/>
      <c r="ACG83" s="13"/>
      <c r="ACH83" s="13"/>
      <c r="ACI83" s="13"/>
      <c r="ACJ83" s="13"/>
      <c r="ACK83" s="13"/>
      <c r="ACL83" s="13"/>
      <c r="ACM83" s="13"/>
      <c r="ACN83" s="13"/>
      <c r="ACO83" s="13"/>
      <c r="ACP83" s="13"/>
      <c r="ACQ83" s="13"/>
      <c r="ACR83" s="13"/>
      <c r="ACS83" s="13"/>
      <c r="ACT83" s="13"/>
      <c r="ACU83" s="13"/>
      <c r="ACV83" s="13"/>
      <c r="ACW83" s="13"/>
      <c r="ACX83" s="13"/>
      <c r="ACY83" s="13"/>
      <c r="ACZ83" s="13"/>
      <c r="ADA83" s="13"/>
      <c r="ADB83" s="13"/>
      <c r="ADC83" s="13"/>
      <c r="ADD83" s="13"/>
      <c r="ADE83" s="13"/>
      <c r="ADF83" s="13"/>
      <c r="ADG83" s="13"/>
      <c r="ADH83" s="13"/>
      <c r="ADI83" s="13"/>
      <c r="ADJ83" s="13"/>
      <c r="ADK83" s="13"/>
      <c r="ADL83" s="13"/>
      <c r="ADM83" s="13"/>
      <c r="ADN83" s="13"/>
      <c r="ADO83" s="13"/>
      <c r="ADP83" s="13"/>
      <c r="ADQ83" s="13"/>
      <c r="ADR83" s="13"/>
      <c r="ADS83" s="13"/>
      <c r="ADT83" s="13"/>
      <c r="ADU83" s="13"/>
      <c r="ADV83" s="13"/>
      <c r="ADW83" s="13"/>
      <c r="ADX83" s="13"/>
      <c r="ADY83" s="13"/>
      <c r="ADZ83" s="13"/>
      <c r="AEA83" s="13"/>
      <c r="AEB83" s="13"/>
      <c r="AEC83" s="13"/>
      <c r="AED83" s="13"/>
      <c r="AEE83" s="13"/>
      <c r="AEF83" s="13"/>
      <c r="AEG83" s="13"/>
      <c r="AEH83" s="13"/>
      <c r="AEI83" s="13"/>
      <c r="AEJ83" s="13"/>
      <c r="AEK83" s="13"/>
      <c r="AEL83" s="13"/>
      <c r="AEM83" s="13"/>
      <c r="AEN83" s="13"/>
      <c r="AEO83" s="13"/>
      <c r="AEP83" s="13"/>
      <c r="AEQ83" s="13"/>
      <c r="AER83" s="13"/>
      <c r="AES83" s="13"/>
      <c r="AET83" s="13"/>
      <c r="AEU83" s="13"/>
      <c r="AEV83" s="13"/>
      <c r="AEW83" s="13"/>
      <c r="AEX83" s="13"/>
      <c r="AEY83" s="13"/>
      <c r="AEZ83" s="13"/>
      <c r="AFA83" s="13"/>
      <c r="AFB83" s="13"/>
      <c r="AFC83" s="13"/>
      <c r="AFD83" s="13"/>
      <c r="AFE83" s="13"/>
      <c r="AFF83" s="13"/>
      <c r="AFG83" s="13"/>
      <c r="AFH83" s="13"/>
      <c r="AFI83" s="13"/>
      <c r="AFJ83" s="13"/>
      <c r="AFK83" s="13"/>
      <c r="AFL83" s="13"/>
      <c r="AFM83" s="13"/>
      <c r="AFN83" s="13"/>
      <c r="AFO83" s="13"/>
      <c r="AFP83" s="13"/>
      <c r="AFQ83" s="13"/>
      <c r="AFR83" s="13"/>
      <c r="AFS83" s="13"/>
      <c r="AFT83" s="13"/>
      <c r="AFU83" s="13"/>
      <c r="AFV83" s="13"/>
      <c r="AFW83" s="13"/>
      <c r="AFX83" s="13"/>
      <c r="AFY83" s="13"/>
      <c r="AFZ83" s="13"/>
      <c r="AGA83" s="13"/>
      <c r="AGB83" s="13"/>
      <c r="AGC83" s="13"/>
      <c r="AGD83" s="13"/>
      <c r="AGE83" s="13"/>
      <c r="AGF83" s="13"/>
      <c r="AGG83" s="13"/>
      <c r="AGH83" s="13"/>
      <c r="AGI83" s="13"/>
      <c r="AGJ83" s="13"/>
      <c r="AGK83" s="13"/>
      <c r="AGL83" s="13"/>
      <c r="AGM83" s="13"/>
      <c r="AGN83" s="13"/>
      <c r="AGO83" s="13"/>
      <c r="AGP83" s="13"/>
      <c r="AGQ83" s="13"/>
      <c r="AGR83" s="13"/>
      <c r="AGS83" s="13"/>
      <c r="AGT83" s="13"/>
      <c r="AGU83" s="13"/>
      <c r="AGV83" s="13"/>
      <c r="AGW83" s="13"/>
      <c r="AGX83" s="13"/>
      <c r="AGY83" s="13"/>
      <c r="AGZ83" s="13"/>
      <c r="AHA83" s="13"/>
      <c r="AHB83" s="13"/>
      <c r="AHC83" s="13"/>
      <c r="AHD83" s="13"/>
      <c r="AHE83" s="13"/>
      <c r="AHF83" s="13"/>
      <c r="AHG83" s="13"/>
      <c r="AHH83" s="13"/>
      <c r="AHI83" s="13"/>
      <c r="AHJ83" s="13"/>
      <c r="AHK83" s="13"/>
      <c r="AHL83" s="13"/>
      <c r="AHM83" s="13"/>
      <c r="AHN83" s="13"/>
      <c r="AHO83" s="13"/>
      <c r="AHP83" s="13"/>
      <c r="AHQ83" s="13"/>
      <c r="AHR83" s="13"/>
      <c r="AHS83" s="13"/>
      <c r="AHT83" s="13"/>
      <c r="AHU83" s="13"/>
      <c r="AHV83" s="13"/>
      <c r="AHW83" s="13"/>
      <c r="AHX83" s="13"/>
      <c r="AHY83" s="13"/>
      <c r="AHZ83" s="13"/>
      <c r="AIA83" s="13"/>
      <c r="AIB83" s="13"/>
      <c r="AIC83" s="13"/>
      <c r="AID83" s="13"/>
      <c r="AIE83" s="13"/>
      <c r="AIF83" s="13"/>
      <c r="AIG83" s="13"/>
      <c r="AIH83" s="13"/>
      <c r="AII83" s="13"/>
      <c r="AIJ83" s="13"/>
      <c r="AIK83" s="13"/>
      <c r="AIL83" s="13"/>
      <c r="AIM83" s="13"/>
      <c r="AIN83" s="13"/>
      <c r="AIO83" s="13"/>
      <c r="AIP83" s="13"/>
      <c r="AIQ83" s="13"/>
      <c r="AIR83" s="13"/>
      <c r="AIS83" s="13"/>
      <c r="AIT83" s="13"/>
      <c r="AIU83" s="13"/>
      <c r="AIV83" s="13"/>
      <c r="AIW83" s="13"/>
      <c r="AIX83" s="13"/>
      <c r="AIY83" s="13"/>
      <c r="AIZ83" s="13"/>
      <c r="AJA83" s="13"/>
      <c r="AJB83" s="13"/>
      <c r="AJC83" s="13"/>
      <c r="AJD83" s="13"/>
      <c r="AJE83" s="13"/>
      <c r="AJF83" s="13"/>
      <c r="AJG83" s="13"/>
      <c r="AJH83" s="13"/>
      <c r="AJI83" s="13"/>
      <c r="AJJ83" s="13"/>
      <c r="AJK83" s="13"/>
      <c r="AJL83" s="13"/>
      <c r="AJM83" s="13"/>
      <c r="AJN83" s="13"/>
      <c r="AJO83" s="13"/>
      <c r="AJP83" s="13"/>
      <c r="AJQ83" s="13"/>
      <c r="AJR83" s="13"/>
      <c r="AJS83" s="13"/>
      <c r="AJT83" s="13"/>
      <c r="AJU83" s="13"/>
      <c r="AJV83" s="13"/>
      <c r="AJW83" s="13"/>
      <c r="AJX83" s="13"/>
      <c r="AJY83" s="13"/>
      <c r="AJZ83" s="13"/>
      <c r="AKA83" s="13"/>
      <c r="AKB83" s="13"/>
      <c r="AKC83" s="13"/>
      <c r="AKD83" s="13"/>
      <c r="AKE83" s="13"/>
      <c r="AKF83" s="13"/>
      <c r="AKG83" s="13"/>
      <c r="AKH83" s="13"/>
      <c r="AKI83" s="13"/>
      <c r="AKJ83" s="13"/>
      <c r="AKK83" s="13"/>
      <c r="AKL83" s="13"/>
      <c r="AKM83" s="13"/>
      <c r="AKN83" s="13"/>
      <c r="AKO83" s="13"/>
      <c r="AKP83" s="13"/>
      <c r="AKQ83" s="13"/>
      <c r="AKR83" s="13"/>
      <c r="AKS83" s="13"/>
      <c r="AKT83" s="13"/>
      <c r="AKU83" s="13"/>
      <c r="AKV83" s="13"/>
      <c r="AKW83" s="13"/>
      <c r="AKX83" s="13"/>
      <c r="AKY83" s="13"/>
      <c r="AKZ83" s="13"/>
      <c r="ALA83" s="13"/>
      <c r="ALB83" s="13"/>
      <c r="ALC83" s="13"/>
      <c r="ALD83" s="13"/>
      <c r="ALE83" s="13"/>
      <c r="ALF83" s="13"/>
      <c r="ALG83" s="13"/>
      <c r="ALH83" s="13"/>
      <c r="ALI83" s="13"/>
      <c r="ALJ83" s="13"/>
      <c r="ALK83" s="13"/>
      <c r="ALL83" s="13"/>
      <c r="ALM83" s="13"/>
      <c r="ALN83" s="13"/>
      <c r="ALO83" s="13"/>
      <c r="ALP83" s="13"/>
      <c r="ALQ83" s="13"/>
      <c r="ALR83" s="13"/>
      <c r="ALS83" s="13"/>
      <c r="ALT83" s="13"/>
      <c r="ALU83" s="13"/>
      <c r="ALV83" s="13"/>
      <c r="ALW83" s="13"/>
      <c r="ALX83" s="13"/>
      <c r="ALY83" s="13"/>
      <c r="ALZ83" s="13"/>
      <c r="AMA83" s="13"/>
      <c r="AMB83" s="13"/>
      <c r="AMC83" s="13"/>
      <c r="AMD83" s="13"/>
      <c r="AME83" s="13"/>
      <c r="AMF83" s="13"/>
      <c r="AMG83" s="13"/>
      <c r="AMH83" s="13"/>
      <c r="AMI83" s="13"/>
      <c r="AMJ83" s="13"/>
      <c r="AMK83" s="13"/>
      <c r="AML83" s="13"/>
      <c r="AMM83" s="13"/>
      <c r="AMN83" s="13"/>
      <c r="AMO83" s="13"/>
      <c r="AMP83" s="13"/>
      <c r="AMQ83" s="13"/>
      <c r="AMR83" s="13"/>
      <c r="AMS83" s="13"/>
      <c r="AMT83" s="13"/>
      <c r="AMU83" s="13"/>
      <c r="AMV83" s="13"/>
      <c r="AMW83" s="13"/>
      <c r="AMX83" s="13"/>
      <c r="AMY83" s="13"/>
      <c r="AMZ83" s="13"/>
      <c r="ANA83" s="13"/>
      <c r="ANB83" s="13"/>
      <c r="ANC83" s="13"/>
      <c r="AND83" s="13"/>
      <c r="ANE83" s="13"/>
      <c r="ANF83" s="13"/>
      <c r="ANG83" s="13"/>
      <c r="ANH83" s="13"/>
      <c r="ANI83" s="13"/>
      <c r="ANJ83" s="13"/>
      <c r="ANK83" s="13"/>
      <c r="ANL83" s="13"/>
      <c r="ANM83" s="13"/>
      <c r="ANN83" s="13"/>
      <c r="ANO83" s="13"/>
      <c r="ANP83" s="13"/>
      <c r="ANQ83" s="13"/>
      <c r="ANR83" s="13"/>
      <c r="ANS83" s="13"/>
      <c r="ANT83" s="13"/>
      <c r="ANU83" s="13"/>
      <c r="ANV83" s="13"/>
      <c r="ANW83" s="13"/>
      <c r="ANX83" s="13"/>
      <c r="ANY83" s="13"/>
      <c r="ANZ83" s="13"/>
      <c r="AOA83" s="13"/>
      <c r="AOB83" s="13"/>
      <c r="AOC83" s="13"/>
      <c r="AOD83" s="13"/>
      <c r="AOE83" s="13"/>
      <c r="AOF83" s="13"/>
      <c r="AOG83" s="13"/>
      <c r="AOH83" s="13"/>
      <c r="AOI83" s="13"/>
      <c r="AOJ83" s="13"/>
      <c r="AOK83" s="13"/>
      <c r="AOL83" s="13"/>
      <c r="AOM83" s="13"/>
      <c r="AON83" s="13"/>
      <c r="AOO83" s="13"/>
      <c r="AOP83" s="13"/>
      <c r="AOQ83" s="13"/>
      <c r="AOR83" s="13"/>
      <c r="AOS83" s="13"/>
      <c r="AOT83" s="13"/>
      <c r="AOU83" s="13"/>
      <c r="AOV83" s="13"/>
      <c r="AOW83" s="13"/>
      <c r="AOX83" s="13"/>
      <c r="AOY83" s="13"/>
      <c r="AOZ83" s="13"/>
      <c r="APA83" s="13"/>
      <c r="APB83" s="13"/>
      <c r="APC83" s="13"/>
      <c r="APD83" s="13"/>
      <c r="APE83" s="13"/>
      <c r="APF83" s="13"/>
      <c r="APG83" s="13"/>
      <c r="APH83" s="13"/>
      <c r="API83" s="13"/>
      <c r="APJ83" s="13"/>
      <c r="APK83" s="13"/>
      <c r="APL83" s="13"/>
      <c r="APM83" s="13"/>
      <c r="APN83" s="13"/>
      <c r="APO83" s="13"/>
      <c r="APP83" s="13"/>
      <c r="APQ83" s="13"/>
      <c r="APR83" s="13"/>
      <c r="APS83" s="13"/>
      <c r="APT83" s="13"/>
      <c r="APU83" s="13"/>
      <c r="APV83" s="13"/>
      <c r="APW83" s="13"/>
      <c r="APX83" s="13"/>
      <c r="APY83" s="13"/>
      <c r="APZ83" s="13"/>
      <c r="AQA83" s="13"/>
      <c r="AQB83" s="13"/>
      <c r="AQC83" s="13"/>
      <c r="AQD83" s="13"/>
      <c r="AQE83" s="13"/>
    </row>
    <row r="84" spans="1:1123" s="15" customFormat="1" x14ac:dyDescent="0.2">
      <c r="A84" s="12"/>
      <c r="B84" s="13"/>
      <c r="C84" s="31"/>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33"/>
      <c r="AH84" s="32"/>
      <c r="AI84" s="32"/>
      <c r="AJ84" s="32"/>
      <c r="AK84" s="32"/>
      <c r="AL84" s="32"/>
      <c r="AM84" s="32"/>
      <c r="AN84" s="32"/>
      <c r="AO84" s="32"/>
      <c r="AP84" s="32"/>
      <c r="AQ84" s="32"/>
      <c r="AR84" s="32"/>
      <c r="AS84" s="32"/>
      <c r="AT84" s="32"/>
      <c r="AU84" s="32"/>
      <c r="AV84" s="32"/>
      <c r="AW84" s="32"/>
      <c r="AX84" s="32"/>
      <c r="AY84" s="32"/>
      <c r="AZ84" s="32"/>
      <c r="BA84" s="32"/>
      <c r="BB84" s="32"/>
      <c r="BC84" s="32"/>
      <c r="BD84" s="32"/>
      <c r="BE84" s="32"/>
      <c r="BF84" s="32"/>
      <c r="BG84" s="32"/>
      <c r="BH84" s="32"/>
      <c r="BI84" s="32"/>
      <c r="BJ84" s="32"/>
      <c r="BK84" s="32"/>
      <c r="BL84" s="32"/>
      <c r="BM84" s="32"/>
      <c r="BN84" s="32"/>
      <c r="BO84" s="32"/>
      <c r="BP84" s="34"/>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c r="DE84" s="13"/>
      <c r="DF84" s="13"/>
      <c r="DG84" s="13"/>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13"/>
      <c r="GR84" s="13"/>
      <c r="GS84" s="13"/>
      <c r="GT84" s="13"/>
      <c r="GU84" s="13"/>
      <c r="GV84" s="13"/>
      <c r="GW84" s="13"/>
      <c r="GX84" s="13"/>
      <c r="GY84" s="13"/>
      <c r="GZ84" s="13"/>
      <c r="HA84" s="13"/>
      <c r="HB84" s="13"/>
      <c r="HC84" s="13"/>
      <c r="HD84" s="13"/>
      <c r="HE84" s="13"/>
      <c r="HF84" s="13"/>
      <c r="HG84" s="13"/>
      <c r="HH84" s="13"/>
      <c r="HI84" s="13"/>
      <c r="HJ84" s="13"/>
      <c r="HK84" s="13"/>
      <c r="HL84" s="13"/>
      <c r="HM84" s="13"/>
      <c r="HN84" s="13"/>
      <c r="HO84" s="13"/>
      <c r="HP84" s="13"/>
      <c r="HQ84" s="13"/>
      <c r="HR84" s="13"/>
      <c r="HS84" s="13"/>
      <c r="HT84" s="13"/>
      <c r="HU84" s="13"/>
      <c r="HV84" s="13"/>
      <c r="HW84" s="13"/>
      <c r="HX84" s="13"/>
      <c r="HY84" s="13"/>
      <c r="HZ84" s="13"/>
      <c r="IA84" s="13"/>
      <c r="IB84" s="13"/>
      <c r="IC84" s="13"/>
      <c r="ID84" s="13"/>
      <c r="IE84" s="13"/>
      <c r="IF84" s="13"/>
      <c r="IG84" s="13"/>
      <c r="IH84" s="13"/>
      <c r="II84" s="13"/>
      <c r="IJ84" s="13"/>
      <c r="IK84" s="13"/>
      <c r="IL84" s="13"/>
      <c r="IM84" s="13"/>
      <c r="IN84" s="13"/>
      <c r="IO84" s="13"/>
      <c r="IP84" s="13"/>
      <c r="IQ84" s="13"/>
      <c r="IR84" s="13"/>
      <c r="IS84" s="13"/>
      <c r="IT84" s="13"/>
      <c r="IU84" s="13"/>
      <c r="IV84" s="13"/>
      <c r="IW84" s="13"/>
      <c r="IX84" s="13"/>
      <c r="IY84" s="13"/>
      <c r="IZ84" s="13"/>
      <c r="JA84" s="13"/>
      <c r="JB84" s="13"/>
      <c r="JC84" s="13"/>
      <c r="JD84" s="13"/>
      <c r="JE84" s="13"/>
      <c r="JF84" s="13"/>
      <c r="JG84" s="13"/>
      <c r="JH84" s="13"/>
      <c r="JI84" s="13"/>
      <c r="JJ84" s="13"/>
      <c r="JK84" s="13"/>
      <c r="JL84" s="13"/>
      <c r="JM84" s="13"/>
      <c r="JN84" s="13"/>
      <c r="JO84" s="13"/>
      <c r="JP84" s="13"/>
      <c r="JQ84" s="13"/>
      <c r="JR84" s="13"/>
      <c r="JS84" s="13"/>
      <c r="JT84" s="13"/>
      <c r="JU84" s="13"/>
      <c r="JV84" s="13"/>
      <c r="JW84" s="13"/>
      <c r="JX84" s="13"/>
      <c r="JY84" s="13"/>
      <c r="JZ84" s="13"/>
      <c r="KA84" s="13"/>
      <c r="KB84" s="13"/>
      <c r="KC84" s="13"/>
      <c r="KD84" s="13"/>
      <c r="KE84" s="13"/>
      <c r="KF84" s="13"/>
      <c r="KG84" s="13"/>
      <c r="KH84" s="13"/>
      <c r="KI84" s="13"/>
      <c r="KJ84" s="13"/>
      <c r="KK84" s="13"/>
      <c r="KL84" s="13"/>
      <c r="KM84" s="13"/>
      <c r="KN84" s="13"/>
      <c r="KO84" s="13"/>
      <c r="KP84" s="13"/>
      <c r="KQ84" s="13"/>
      <c r="KR84" s="13"/>
      <c r="KS84" s="13"/>
      <c r="KT84" s="13"/>
      <c r="KU84" s="13"/>
      <c r="KV84" s="13"/>
      <c r="KW84" s="13"/>
      <c r="KX84" s="13"/>
      <c r="KY84" s="13"/>
      <c r="KZ84" s="13"/>
      <c r="LA84" s="13"/>
      <c r="LB84" s="13"/>
      <c r="LC84" s="13"/>
      <c r="LD84" s="13"/>
      <c r="LE84" s="13"/>
      <c r="LF84" s="13"/>
      <c r="LG84" s="13"/>
      <c r="LH84" s="13"/>
      <c r="LI84" s="13"/>
      <c r="LJ84" s="13"/>
      <c r="LK84" s="13"/>
      <c r="LL84" s="13"/>
      <c r="LM84" s="13"/>
      <c r="LN84" s="13"/>
      <c r="LO84" s="13"/>
      <c r="LP84" s="13"/>
      <c r="LQ84" s="13"/>
      <c r="LR84" s="13"/>
      <c r="LS84" s="13"/>
      <c r="LT84" s="13"/>
      <c r="LU84" s="13"/>
      <c r="LV84" s="13"/>
      <c r="LW84" s="13"/>
      <c r="LX84" s="13"/>
      <c r="LY84" s="13"/>
      <c r="LZ84" s="13"/>
      <c r="MA84" s="13"/>
      <c r="MB84" s="13"/>
      <c r="MC84" s="13"/>
      <c r="MD84" s="13"/>
      <c r="ME84" s="13"/>
      <c r="MF84" s="13"/>
      <c r="MG84" s="13"/>
      <c r="MH84" s="13"/>
      <c r="MI84" s="13"/>
      <c r="MJ84" s="13"/>
      <c r="MK84" s="13"/>
      <c r="ML84" s="13"/>
      <c r="MM84" s="13"/>
      <c r="MN84" s="13"/>
      <c r="MO84" s="13"/>
      <c r="MP84" s="13"/>
      <c r="MQ84" s="13"/>
      <c r="MR84" s="13"/>
      <c r="MS84" s="13"/>
      <c r="MT84" s="13"/>
      <c r="MU84" s="13"/>
      <c r="MV84" s="13"/>
      <c r="MW84" s="13"/>
      <c r="MX84" s="13"/>
      <c r="MY84" s="13"/>
      <c r="MZ84" s="13"/>
      <c r="NA84" s="13"/>
      <c r="NB84" s="13"/>
      <c r="NC84" s="13"/>
      <c r="ND84" s="13"/>
      <c r="NE84" s="13"/>
      <c r="NF84" s="13"/>
      <c r="NG84" s="13"/>
      <c r="NH84" s="13"/>
      <c r="NI84" s="13"/>
      <c r="NJ84" s="13"/>
      <c r="NK84" s="13"/>
      <c r="NL84" s="13"/>
      <c r="NM84" s="13"/>
      <c r="NN84" s="13"/>
      <c r="NO84" s="13"/>
      <c r="NP84" s="13"/>
      <c r="NQ84" s="13"/>
      <c r="NR84" s="13"/>
      <c r="NS84" s="13"/>
      <c r="NT84" s="13"/>
      <c r="NU84" s="13"/>
      <c r="NV84" s="13"/>
      <c r="NW84" s="13"/>
      <c r="NX84" s="13"/>
      <c r="NY84" s="13"/>
      <c r="NZ84" s="13"/>
      <c r="OA84" s="13"/>
      <c r="OB84" s="13"/>
      <c r="OC84" s="13"/>
      <c r="OD84" s="13"/>
      <c r="OE84" s="13"/>
      <c r="OF84" s="13"/>
      <c r="OG84" s="13"/>
      <c r="OH84" s="13"/>
      <c r="OI84" s="13"/>
      <c r="OJ84" s="13"/>
      <c r="OK84" s="13"/>
      <c r="OL84" s="13"/>
      <c r="OM84" s="13"/>
      <c r="ON84" s="13"/>
      <c r="OO84" s="13"/>
      <c r="OP84" s="13"/>
      <c r="OQ84" s="13"/>
      <c r="OR84" s="13"/>
      <c r="OS84" s="13"/>
      <c r="OT84" s="13"/>
      <c r="OU84" s="13"/>
      <c r="OV84" s="13"/>
      <c r="OW84" s="13"/>
      <c r="OX84" s="13"/>
      <c r="OY84" s="13"/>
      <c r="OZ84" s="13"/>
      <c r="PA84" s="13"/>
      <c r="PB84" s="13"/>
      <c r="PC84" s="13"/>
      <c r="PD84" s="13"/>
      <c r="PE84" s="13"/>
      <c r="PF84" s="13"/>
      <c r="PG84" s="13"/>
      <c r="PH84" s="13"/>
      <c r="PI84" s="13"/>
      <c r="PJ84" s="13"/>
      <c r="PK84" s="13"/>
      <c r="PL84" s="13"/>
      <c r="PM84" s="13"/>
      <c r="PN84" s="13"/>
      <c r="PO84" s="13"/>
      <c r="PP84" s="13"/>
      <c r="PQ84" s="13"/>
      <c r="PR84" s="13"/>
      <c r="PS84" s="13"/>
      <c r="PT84" s="13"/>
      <c r="PU84" s="13"/>
      <c r="PV84" s="13"/>
      <c r="PW84" s="13"/>
      <c r="PX84" s="13"/>
      <c r="PY84" s="13"/>
      <c r="PZ84" s="13"/>
      <c r="QA84" s="13"/>
      <c r="QB84" s="13"/>
      <c r="QC84" s="13"/>
      <c r="QD84" s="13"/>
      <c r="QE84" s="13"/>
      <c r="QF84" s="13"/>
      <c r="QG84" s="13"/>
      <c r="QH84" s="13"/>
      <c r="QI84" s="13"/>
      <c r="QJ84" s="13"/>
      <c r="QK84" s="13"/>
      <c r="QL84" s="13"/>
      <c r="QM84" s="13"/>
      <c r="QN84" s="13"/>
      <c r="QO84" s="13"/>
      <c r="QP84" s="13"/>
      <c r="QQ84" s="13"/>
      <c r="QR84" s="13"/>
      <c r="QS84" s="13"/>
      <c r="QT84" s="13"/>
      <c r="QU84" s="13"/>
      <c r="QV84" s="13"/>
      <c r="QW84" s="13"/>
      <c r="QX84" s="13"/>
      <c r="QY84" s="13"/>
      <c r="QZ84" s="13"/>
      <c r="RA84" s="13"/>
      <c r="RB84" s="13"/>
      <c r="RC84" s="13"/>
      <c r="RD84" s="13"/>
      <c r="RE84" s="13"/>
      <c r="RF84" s="13"/>
      <c r="RG84" s="13"/>
      <c r="RH84" s="13"/>
      <c r="RI84" s="13"/>
      <c r="RJ84" s="13"/>
      <c r="RK84" s="13"/>
      <c r="RL84" s="13"/>
      <c r="RM84" s="13"/>
      <c r="RN84" s="13"/>
      <c r="RO84" s="13"/>
      <c r="RP84" s="13"/>
      <c r="RQ84" s="13"/>
      <c r="RR84" s="13"/>
      <c r="RS84" s="13"/>
      <c r="RT84" s="13"/>
      <c r="RU84" s="13"/>
      <c r="RV84" s="13"/>
      <c r="RW84" s="13"/>
      <c r="RX84" s="13"/>
      <c r="RY84" s="13"/>
      <c r="RZ84" s="13"/>
      <c r="SA84" s="13"/>
      <c r="SB84" s="13"/>
      <c r="SC84" s="13"/>
      <c r="SD84" s="13"/>
      <c r="SE84" s="13"/>
      <c r="SF84" s="13"/>
      <c r="SG84" s="13"/>
      <c r="SH84" s="13"/>
      <c r="SI84" s="13"/>
      <c r="SJ84" s="13"/>
      <c r="SK84" s="13"/>
      <c r="SL84" s="13"/>
      <c r="SM84" s="13"/>
      <c r="SN84" s="13"/>
      <c r="SO84" s="13"/>
      <c r="SP84" s="13"/>
      <c r="SQ84" s="13"/>
      <c r="SR84" s="13"/>
      <c r="SS84" s="13"/>
      <c r="ST84" s="13"/>
      <c r="SU84" s="13"/>
      <c r="SV84" s="13"/>
      <c r="SW84" s="13"/>
      <c r="SX84" s="13"/>
      <c r="SY84" s="13"/>
      <c r="SZ84" s="13"/>
      <c r="TA84" s="13"/>
      <c r="TB84" s="13"/>
      <c r="TC84" s="13"/>
      <c r="TD84" s="13"/>
      <c r="TE84" s="13"/>
      <c r="TF84" s="13"/>
      <c r="TG84" s="13"/>
      <c r="TH84" s="13"/>
      <c r="TI84" s="13"/>
      <c r="TJ84" s="13"/>
      <c r="TK84" s="13"/>
      <c r="TL84" s="13"/>
      <c r="TM84" s="13"/>
      <c r="TN84" s="13"/>
      <c r="TO84" s="13"/>
      <c r="TP84" s="13"/>
      <c r="TQ84" s="13"/>
      <c r="TR84" s="13"/>
      <c r="TS84" s="13"/>
      <c r="TT84" s="13"/>
      <c r="TU84" s="13"/>
      <c r="TV84" s="13"/>
      <c r="TW84" s="13"/>
      <c r="TX84" s="13"/>
      <c r="TY84" s="13"/>
      <c r="TZ84" s="13"/>
      <c r="UA84" s="13"/>
      <c r="UB84" s="13"/>
      <c r="UC84" s="13"/>
      <c r="UD84" s="13"/>
      <c r="UE84" s="13"/>
      <c r="UF84" s="13"/>
      <c r="UG84" s="13"/>
      <c r="UH84" s="13"/>
      <c r="UI84" s="13"/>
      <c r="UJ84" s="13"/>
      <c r="UK84" s="13"/>
      <c r="UL84" s="13"/>
      <c r="UM84" s="13"/>
      <c r="UN84" s="13"/>
      <c r="UO84" s="13"/>
      <c r="UP84" s="13"/>
      <c r="UQ84" s="13"/>
      <c r="UR84" s="13"/>
      <c r="US84" s="13"/>
      <c r="UT84" s="13"/>
      <c r="UU84" s="13"/>
      <c r="UV84" s="13"/>
      <c r="UW84" s="13"/>
      <c r="UX84" s="13"/>
      <c r="UY84" s="13"/>
      <c r="UZ84" s="13"/>
      <c r="VA84" s="13"/>
      <c r="VB84" s="13"/>
      <c r="VC84" s="13"/>
      <c r="VD84" s="13"/>
      <c r="VE84" s="13"/>
      <c r="VF84" s="13"/>
      <c r="VG84" s="13"/>
      <c r="VH84" s="13"/>
      <c r="VI84" s="13"/>
      <c r="VJ84" s="13"/>
      <c r="VK84" s="13"/>
      <c r="VL84" s="13"/>
      <c r="VM84" s="13"/>
      <c r="VN84" s="13"/>
      <c r="VO84" s="13"/>
      <c r="VP84" s="13"/>
      <c r="VQ84" s="13"/>
      <c r="VR84" s="13"/>
      <c r="VS84" s="13"/>
      <c r="VT84" s="13"/>
      <c r="VU84" s="13"/>
      <c r="VV84" s="13"/>
      <c r="VW84" s="13"/>
      <c r="VX84" s="13"/>
      <c r="VY84" s="13"/>
      <c r="VZ84" s="13"/>
      <c r="WA84" s="13"/>
      <c r="WB84" s="13"/>
      <c r="WC84" s="13"/>
      <c r="WD84" s="13"/>
      <c r="WE84" s="13"/>
      <c r="WF84" s="13"/>
      <c r="WG84" s="13"/>
      <c r="WH84" s="13"/>
      <c r="WI84" s="13"/>
      <c r="WJ84" s="13"/>
      <c r="WK84" s="13"/>
      <c r="WL84" s="13"/>
      <c r="WM84" s="13"/>
      <c r="WN84" s="13"/>
      <c r="WO84" s="13"/>
      <c r="WP84" s="13"/>
      <c r="WQ84" s="13"/>
      <c r="WR84" s="13"/>
      <c r="WS84" s="13"/>
      <c r="WT84" s="13"/>
      <c r="WU84" s="13"/>
      <c r="WV84" s="13"/>
      <c r="WW84" s="13"/>
      <c r="WX84" s="13"/>
      <c r="WY84" s="13"/>
      <c r="WZ84" s="13"/>
      <c r="XA84" s="13"/>
      <c r="XB84" s="13"/>
      <c r="XC84" s="13"/>
      <c r="XD84" s="13"/>
      <c r="XE84" s="13"/>
      <c r="XF84" s="13"/>
      <c r="XG84" s="13"/>
      <c r="XH84" s="13"/>
      <c r="XI84" s="13"/>
      <c r="XJ84" s="13"/>
      <c r="XK84" s="13"/>
      <c r="XL84" s="13"/>
      <c r="XM84" s="13"/>
      <c r="XN84" s="13"/>
      <c r="XO84" s="13"/>
      <c r="XP84" s="13"/>
      <c r="XQ84" s="13"/>
      <c r="XR84" s="13"/>
      <c r="XS84" s="13"/>
      <c r="XT84" s="13"/>
      <c r="XU84" s="13"/>
      <c r="XV84" s="13"/>
      <c r="XW84" s="13"/>
      <c r="XX84" s="13"/>
      <c r="XY84" s="13"/>
      <c r="XZ84" s="13"/>
      <c r="YA84" s="13"/>
      <c r="YB84" s="13"/>
      <c r="YC84" s="13"/>
      <c r="YD84" s="13"/>
      <c r="YE84" s="13"/>
      <c r="YF84" s="13"/>
      <c r="YG84" s="13"/>
      <c r="YH84" s="13"/>
      <c r="YI84" s="13"/>
      <c r="YJ84" s="13"/>
      <c r="YK84" s="13"/>
      <c r="YL84" s="13"/>
      <c r="YM84" s="13"/>
      <c r="YN84" s="13"/>
      <c r="YO84" s="13"/>
      <c r="YP84" s="13"/>
      <c r="YQ84" s="13"/>
      <c r="YR84" s="13"/>
      <c r="YS84" s="13"/>
      <c r="YT84" s="13"/>
      <c r="YU84" s="13"/>
      <c r="YV84" s="13"/>
      <c r="YW84" s="13"/>
      <c r="YX84" s="13"/>
      <c r="YY84" s="13"/>
      <c r="YZ84" s="13"/>
      <c r="ZA84" s="13"/>
      <c r="ZB84" s="13"/>
      <c r="ZC84" s="13"/>
      <c r="ZD84" s="13"/>
      <c r="ZE84" s="13"/>
      <c r="ZF84" s="13"/>
      <c r="ZG84" s="13"/>
      <c r="ZH84" s="13"/>
      <c r="ZI84" s="13"/>
      <c r="ZJ84" s="13"/>
      <c r="ZK84" s="13"/>
      <c r="ZL84" s="13"/>
      <c r="ZM84" s="13"/>
      <c r="ZN84" s="13"/>
      <c r="ZO84" s="13"/>
      <c r="ZP84" s="13"/>
      <c r="ZQ84" s="13"/>
      <c r="ZR84" s="13"/>
      <c r="ZS84" s="13"/>
      <c r="ZT84" s="13"/>
      <c r="ZU84" s="13"/>
      <c r="ZV84" s="13"/>
      <c r="ZW84" s="13"/>
      <c r="ZX84" s="13"/>
      <c r="ZY84" s="13"/>
      <c r="ZZ84" s="13"/>
      <c r="AAA84" s="13"/>
      <c r="AAB84" s="13"/>
      <c r="AAC84" s="13"/>
      <c r="AAD84" s="13"/>
      <c r="AAE84" s="13"/>
      <c r="AAF84" s="13"/>
      <c r="AAG84" s="13"/>
      <c r="AAH84" s="13"/>
      <c r="AAI84" s="13"/>
      <c r="AAJ84" s="13"/>
      <c r="AAK84" s="13"/>
      <c r="AAL84" s="13"/>
      <c r="AAM84" s="13"/>
      <c r="AAN84" s="13"/>
      <c r="AAO84" s="13"/>
      <c r="AAP84" s="13"/>
      <c r="AAQ84" s="13"/>
      <c r="AAR84" s="13"/>
      <c r="AAS84" s="13"/>
      <c r="AAT84" s="13"/>
      <c r="AAU84" s="13"/>
      <c r="AAV84" s="13"/>
      <c r="AAW84" s="13"/>
      <c r="AAX84" s="13"/>
      <c r="AAY84" s="13"/>
      <c r="AAZ84" s="13"/>
      <c r="ABA84" s="13"/>
      <c r="ABB84" s="13"/>
      <c r="ABC84" s="13"/>
      <c r="ABD84" s="13"/>
      <c r="ABE84" s="13"/>
      <c r="ABF84" s="13"/>
      <c r="ABG84" s="13"/>
      <c r="ABH84" s="13"/>
      <c r="ABI84" s="13"/>
      <c r="ABJ84" s="13"/>
      <c r="ABK84" s="13"/>
      <c r="ABL84" s="13"/>
      <c r="ABM84" s="13"/>
      <c r="ABN84" s="13"/>
      <c r="ABO84" s="13"/>
      <c r="ABP84" s="13"/>
      <c r="ABQ84" s="13"/>
      <c r="ABR84" s="13"/>
      <c r="ABS84" s="13"/>
      <c r="ABT84" s="13"/>
      <c r="ABU84" s="13"/>
      <c r="ABV84" s="13"/>
      <c r="ABW84" s="13"/>
      <c r="ABX84" s="13"/>
      <c r="ABY84" s="13"/>
      <c r="ABZ84" s="13"/>
      <c r="ACA84" s="13"/>
      <c r="ACB84" s="13"/>
      <c r="ACC84" s="13"/>
      <c r="ACD84" s="13"/>
      <c r="ACE84" s="13"/>
      <c r="ACF84" s="13"/>
      <c r="ACG84" s="13"/>
      <c r="ACH84" s="13"/>
      <c r="ACI84" s="13"/>
      <c r="ACJ84" s="13"/>
      <c r="ACK84" s="13"/>
      <c r="ACL84" s="13"/>
      <c r="ACM84" s="13"/>
      <c r="ACN84" s="13"/>
      <c r="ACO84" s="13"/>
      <c r="ACP84" s="13"/>
      <c r="ACQ84" s="13"/>
      <c r="ACR84" s="13"/>
      <c r="ACS84" s="13"/>
      <c r="ACT84" s="13"/>
      <c r="ACU84" s="13"/>
      <c r="ACV84" s="13"/>
      <c r="ACW84" s="13"/>
      <c r="ACX84" s="13"/>
      <c r="ACY84" s="13"/>
      <c r="ACZ84" s="13"/>
      <c r="ADA84" s="13"/>
      <c r="ADB84" s="13"/>
      <c r="ADC84" s="13"/>
      <c r="ADD84" s="13"/>
      <c r="ADE84" s="13"/>
      <c r="ADF84" s="13"/>
      <c r="ADG84" s="13"/>
      <c r="ADH84" s="13"/>
      <c r="ADI84" s="13"/>
      <c r="ADJ84" s="13"/>
      <c r="ADK84" s="13"/>
      <c r="ADL84" s="13"/>
      <c r="ADM84" s="13"/>
      <c r="ADN84" s="13"/>
      <c r="ADO84" s="13"/>
      <c r="ADP84" s="13"/>
      <c r="ADQ84" s="13"/>
      <c r="ADR84" s="13"/>
      <c r="ADS84" s="13"/>
      <c r="ADT84" s="13"/>
      <c r="ADU84" s="13"/>
      <c r="ADV84" s="13"/>
      <c r="ADW84" s="13"/>
      <c r="ADX84" s="13"/>
      <c r="ADY84" s="13"/>
      <c r="ADZ84" s="13"/>
      <c r="AEA84" s="13"/>
      <c r="AEB84" s="13"/>
      <c r="AEC84" s="13"/>
      <c r="AED84" s="13"/>
      <c r="AEE84" s="13"/>
      <c r="AEF84" s="13"/>
      <c r="AEG84" s="13"/>
      <c r="AEH84" s="13"/>
      <c r="AEI84" s="13"/>
      <c r="AEJ84" s="13"/>
      <c r="AEK84" s="13"/>
      <c r="AEL84" s="13"/>
      <c r="AEM84" s="13"/>
      <c r="AEN84" s="13"/>
      <c r="AEO84" s="13"/>
      <c r="AEP84" s="13"/>
      <c r="AEQ84" s="13"/>
      <c r="AER84" s="13"/>
      <c r="AES84" s="13"/>
      <c r="AET84" s="13"/>
      <c r="AEU84" s="13"/>
      <c r="AEV84" s="13"/>
      <c r="AEW84" s="13"/>
      <c r="AEX84" s="13"/>
      <c r="AEY84" s="13"/>
      <c r="AEZ84" s="13"/>
      <c r="AFA84" s="13"/>
      <c r="AFB84" s="13"/>
      <c r="AFC84" s="13"/>
      <c r="AFD84" s="13"/>
      <c r="AFE84" s="13"/>
      <c r="AFF84" s="13"/>
      <c r="AFG84" s="13"/>
      <c r="AFH84" s="13"/>
      <c r="AFI84" s="13"/>
      <c r="AFJ84" s="13"/>
      <c r="AFK84" s="13"/>
      <c r="AFL84" s="13"/>
      <c r="AFM84" s="13"/>
      <c r="AFN84" s="13"/>
      <c r="AFO84" s="13"/>
      <c r="AFP84" s="13"/>
      <c r="AFQ84" s="13"/>
      <c r="AFR84" s="13"/>
      <c r="AFS84" s="13"/>
      <c r="AFT84" s="13"/>
      <c r="AFU84" s="13"/>
      <c r="AFV84" s="13"/>
      <c r="AFW84" s="13"/>
      <c r="AFX84" s="13"/>
      <c r="AFY84" s="13"/>
      <c r="AFZ84" s="13"/>
      <c r="AGA84" s="13"/>
      <c r="AGB84" s="13"/>
      <c r="AGC84" s="13"/>
      <c r="AGD84" s="13"/>
      <c r="AGE84" s="13"/>
      <c r="AGF84" s="13"/>
      <c r="AGG84" s="13"/>
      <c r="AGH84" s="13"/>
      <c r="AGI84" s="13"/>
      <c r="AGJ84" s="13"/>
      <c r="AGK84" s="13"/>
      <c r="AGL84" s="13"/>
      <c r="AGM84" s="13"/>
      <c r="AGN84" s="13"/>
      <c r="AGO84" s="13"/>
      <c r="AGP84" s="13"/>
      <c r="AGQ84" s="13"/>
      <c r="AGR84" s="13"/>
      <c r="AGS84" s="13"/>
      <c r="AGT84" s="13"/>
      <c r="AGU84" s="13"/>
      <c r="AGV84" s="13"/>
      <c r="AGW84" s="13"/>
      <c r="AGX84" s="13"/>
      <c r="AGY84" s="13"/>
      <c r="AGZ84" s="13"/>
      <c r="AHA84" s="13"/>
      <c r="AHB84" s="13"/>
      <c r="AHC84" s="13"/>
      <c r="AHD84" s="13"/>
      <c r="AHE84" s="13"/>
      <c r="AHF84" s="13"/>
      <c r="AHG84" s="13"/>
      <c r="AHH84" s="13"/>
      <c r="AHI84" s="13"/>
      <c r="AHJ84" s="13"/>
      <c r="AHK84" s="13"/>
      <c r="AHL84" s="13"/>
      <c r="AHM84" s="13"/>
      <c r="AHN84" s="13"/>
      <c r="AHO84" s="13"/>
      <c r="AHP84" s="13"/>
      <c r="AHQ84" s="13"/>
      <c r="AHR84" s="13"/>
      <c r="AHS84" s="13"/>
      <c r="AHT84" s="13"/>
      <c r="AHU84" s="13"/>
      <c r="AHV84" s="13"/>
      <c r="AHW84" s="13"/>
      <c r="AHX84" s="13"/>
      <c r="AHY84" s="13"/>
      <c r="AHZ84" s="13"/>
      <c r="AIA84" s="13"/>
      <c r="AIB84" s="13"/>
      <c r="AIC84" s="13"/>
      <c r="AID84" s="13"/>
      <c r="AIE84" s="13"/>
      <c r="AIF84" s="13"/>
      <c r="AIG84" s="13"/>
      <c r="AIH84" s="13"/>
      <c r="AII84" s="13"/>
      <c r="AIJ84" s="13"/>
      <c r="AIK84" s="13"/>
      <c r="AIL84" s="13"/>
      <c r="AIM84" s="13"/>
      <c r="AIN84" s="13"/>
      <c r="AIO84" s="13"/>
      <c r="AIP84" s="13"/>
      <c r="AIQ84" s="13"/>
      <c r="AIR84" s="13"/>
      <c r="AIS84" s="13"/>
      <c r="AIT84" s="13"/>
      <c r="AIU84" s="13"/>
      <c r="AIV84" s="13"/>
      <c r="AIW84" s="13"/>
      <c r="AIX84" s="13"/>
      <c r="AIY84" s="13"/>
      <c r="AIZ84" s="13"/>
      <c r="AJA84" s="13"/>
      <c r="AJB84" s="13"/>
      <c r="AJC84" s="13"/>
      <c r="AJD84" s="13"/>
      <c r="AJE84" s="13"/>
      <c r="AJF84" s="13"/>
      <c r="AJG84" s="13"/>
      <c r="AJH84" s="13"/>
      <c r="AJI84" s="13"/>
      <c r="AJJ84" s="13"/>
      <c r="AJK84" s="13"/>
      <c r="AJL84" s="13"/>
      <c r="AJM84" s="13"/>
      <c r="AJN84" s="13"/>
      <c r="AJO84" s="13"/>
      <c r="AJP84" s="13"/>
      <c r="AJQ84" s="13"/>
      <c r="AJR84" s="13"/>
      <c r="AJS84" s="13"/>
      <c r="AJT84" s="13"/>
      <c r="AJU84" s="13"/>
      <c r="AJV84" s="13"/>
      <c r="AJW84" s="13"/>
      <c r="AJX84" s="13"/>
      <c r="AJY84" s="13"/>
      <c r="AJZ84" s="13"/>
      <c r="AKA84" s="13"/>
      <c r="AKB84" s="13"/>
      <c r="AKC84" s="13"/>
      <c r="AKD84" s="13"/>
      <c r="AKE84" s="13"/>
      <c r="AKF84" s="13"/>
      <c r="AKG84" s="13"/>
      <c r="AKH84" s="13"/>
      <c r="AKI84" s="13"/>
      <c r="AKJ84" s="13"/>
      <c r="AKK84" s="13"/>
      <c r="AKL84" s="13"/>
      <c r="AKM84" s="13"/>
      <c r="AKN84" s="13"/>
      <c r="AKO84" s="13"/>
      <c r="AKP84" s="13"/>
      <c r="AKQ84" s="13"/>
      <c r="AKR84" s="13"/>
      <c r="AKS84" s="13"/>
      <c r="AKT84" s="13"/>
      <c r="AKU84" s="13"/>
      <c r="AKV84" s="13"/>
      <c r="AKW84" s="13"/>
      <c r="AKX84" s="13"/>
      <c r="AKY84" s="13"/>
      <c r="AKZ84" s="13"/>
      <c r="ALA84" s="13"/>
      <c r="ALB84" s="13"/>
      <c r="ALC84" s="13"/>
      <c r="ALD84" s="13"/>
      <c r="ALE84" s="13"/>
      <c r="ALF84" s="13"/>
      <c r="ALG84" s="13"/>
      <c r="ALH84" s="13"/>
      <c r="ALI84" s="13"/>
      <c r="ALJ84" s="13"/>
      <c r="ALK84" s="13"/>
      <c r="ALL84" s="13"/>
      <c r="ALM84" s="13"/>
      <c r="ALN84" s="13"/>
      <c r="ALO84" s="13"/>
      <c r="ALP84" s="13"/>
      <c r="ALQ84" s="13"/>
      <c r="ALR84" s="13"/>
      <c r="ALS84" s="13"/>
      <c r="ALT84" s="13"/>
      <c r="ALU84" s="13"/>
      <c r="ALV84" s="13"/>
      <c r="ALW84" s="13"/>
      <c r="ALX84" s="13"/>
      <c r="ALY84" s="13"/>
      <c r="ALZ84" s="13"/>
      <c r="AMA84" s="13"/>
      <c r="AMB84" s="13"/>
      <c r="AMC84" s="13"/>
      <c r="AMD84" s="13"/>
      <c r="AME84" s="13"/>
      <c r="AMF84" s="13"/>
      <c r="AMG84" s="13"/>
      <c r="AMH84" s="13"/>
      <c r="AMI84" s="13"/>
      <c r="AMJ84" s="13"/>
      <c r="AMK84" s="13"/>
      <c r="AML84" s="13"/>
      <c r="AMM84" s="13"/>
      <c r="AMN84" s="13"/>
      <c r="AMO84" s="13"/>
      <c r="AMP84" s="13"/>
      <c r="AMQ84" s="13"/>
      <c r="AMR84" s="13"/>
      <c r="AMS84" s="13"/>
      <c r="AMT84" s="13"/>
      <c r="AMU84" s="13"/>
      <c r="AMV84" s="13"/>
      <c r="AMW84" s="13"/>
      <c r="AMX84" s="13"/>
      <c r="AMY84" s="13"/>
      <c r="AMZ84" s="13"/>
      <c r="ANA84" s="13"/>
      <c r="ANB84" s="13"/>
      <c r="ANC84" s="13"/>
      <c r="AND84" s="13"/>
      <c r="ANE84" s="13"/>
      <c r="ANF84" s="13"/>
      <c r="ANG84" s="13"/>
      <c r="ANH84" s="13"/>
      <c r="ANI84" s="13"/>
      <c r="ANJ84" s="13"/>
      <c r="ANK84" s="13"/>
      <c r="ANL84" s="13"/>
      <c r="ANM84" s="13"/>
      <c r="ANN84" s="13"/>
      <c r="ANO84" s="13"/>
      <c r="ANP84" s="13"/>
      <c r="ANQ84" s="13"/>
      <c r="ANR84" s="13"/>
      <c r="ANS84" s="13"/>
      <c r="ANT84" s="13"/>
      <c r="ANU84" s="13"/>
      <c r="ANV84" s="13"/>
      <c r="ANW84" s="13"/>
      <c r="ANX84" s="13"/>
      <c r="ANY84" s="13"/>
      <c r="ANZ84" s="13"/>
      <c r="AOA84" s="13"/>
      <c r="AOB84" s="13"/>
      <c r="AOC84" s="13"/>
      <c r="AOD84" s="13"/>
      <c r="AOE84" s="13"/>
      <c r="AOF84" s="13"/>
      <c r="AOG84" s="13"/>
      <c r="AOH84" s="13"/>
      <c r="AOI84" s="13"/>
      <c r="AOJ84" s="13"/>
      <c r="AOK84" s="13"/>
      <c r="AOL84" s="13"/>
      <c r="AOM84" s="13"/>
      <c r="AON84" s="13"/>
      <c r="AOO84" s="13"/>
      <c r="AOP84" s="13"/>
      <c r="AOQ84" s="13"/>
      <c r="AOR84" s="13"/>
      <c r="AOS84" s="13"/>
      <c r="AOT84" s="13"/>
      <c r="AOU84" s="13"/>
      <c r="AOV84" s="13"/>
      <c r="AOW84" s="13"/>
      <c r="AOX84" s="13"/>
      <c r="AOY84" s="13"/>
      <c r="AOZ84" s="13"/>
      <c r="APA84" s="13"/>
      <c r="APB84" s="13"/>
      <c r="APC84" s="13"/>
      <c r="APD84" s="13"/>
      <c r="APE84" s="13"/>
      <c r="APF84" s="13"/>
      <c r="APG84" s="13"/>
      <c r="APH84" s="13"/>
      <c r="API84" s="13"/>
      <c r="APJ84" s="13"/>
      <c r="APK84" s="13"/>
      <c r="APL84" s="13"/>
      <c r="APM84" s="13"/>
      <c r="APN84" s="13"/>
      <c r="APO84" s="13"/>
      <c r="APP84" s="13"/>
      <c r="APQ84" s="13"/>
      <c r="APR84" s="13"/>
      <c r="APS84" s="13"/>
      <c r="APT84" s="13"/>
      <c r="APU84" s="13"/>
      <c r="APV84" s="13"/>
      <c r="APW84" s="13"/>
      <c r="APX84" s="13"/>
      <c r="APY84" s="13"/>
      <c r="APZ84" s="13"/>
      <c r="AQA84" s="13"/>
      <c r="AQB84" s="13"/>
      <c r="AQC84" s="13"/>
      <c r="AQD84" s="13"/>
      <c r="AQE84" s="13"/>
    </row>
    <row r="85" spans="1:1123" s="15" customFormat="1" x14ac:dyDescent="0.2">
      <c r="A85" s="12"/>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6"/>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c r="DR85" s="13"/>
      <c r="DS85" s="13"/>
      <c r="DT85" s="13"/>
      <c r="DU85" s="13"/>
      <c r="DV85" s="13"/>
      <c r="DW85" s="13"/>
      <c r="DX85" s="13"/>
      <c r="DY85" s="13"/>
      <c r="DZ85" s="13"/>
      <c r="EA85" s="13"/>
      <c r="EB85" s="13"/>
      <c r="EC85" s="13"/>
      <c r="ED85" s="13"/>
      <c r="EE85" s="13"/>
      <c r="EF85" s="13"/>
      <c r="EG85" s="13"/>
      <c r="EH85" s="13"/>
      <c r="EI85" s="13"/>
      <c r="EJ85" s="13"/>
      <c r="EK85" s="13"/>
      <c r="EL85" s="13"/>
      <c r="EM85" s="13"/>
      <c r="EN85" s="13"/>
      <c r="EO85" s="13"/>
      <c r="EP85" s="13"/>
      <c r="EQ85" s="13"/>
      <c r="ER85" s="13"/>
      <c r="ES85" s="13"/>
      <c r="ET85" s="13"/>
      <c r="EU85" s="13"/>
      <c r="EV85" s="13"/>
      <c r="EW85" s="13"/>
      <c r="EX85" s="13"/>
      <c r="EY85" s="13"/>
      <c r="EZ85" s="13"/>
      <c r="FA85" s="13"/>
      <c r="FB85" s="13"/>
      <c r="FC85" s="13"/>
      <c r="FD85" s="13"/>
      <c r="FE85" s="13"/>
      <c r="FF85" s="13"/>
      <c r="FG85" s="13"/>
      <c r="FH85" s="13"/>
      <c r="FI85" s="13"/>
      <c r="FJ85" s="13"/>
      <c r="FK85" s="13"/>
      <c r="FL85" s="13"/>
      <c r="FM85" s="13"/>
      <c r="FN85" s="13"/>
      <c r="FO85" s="13"/>
      <c r="FP85" s="13"/>
      <c r="FQ85" s="13"/>
      <c r="FR85" s="13"/>
      <c r="FS85" s="13"/>
      <c r="FT85" s="13"/>
      <c r="FU85" s="13"/>
      <c r="FV85" s="13"/>
      <c r="FW85" s="13"/>
      <c r="FX85" s="13"/>
      <c r="FY85" s="13"/>
      <c r="FZ85" s="13"/>
      <c r="GA85" s="13"/>
      <c r="GB85" s="13"/>
      <c r="GC85" s="13"/>
      <c r="GD85" s="13"/>
      <c r="GE85" s="13"/>
      <c r="GF85" s="13"/>
      <c r="GG85" s="13"/>
      <c r="GH85" s="13"/>
      <c r="GI85" s="13"/>
      <c r="GJ85" s="13"/>
      <c r="GK85" s="13"/>
      <c r="GL85" s="13"/>
      <c r="GM85" s="13"/>
      <c r="GN85" s="13"/>
      <c r="GO85" s="13"/>
      <c r="GP85" s="13"/>
      <c r="GQ85" s="13"/>
      <c r="GR85" s="13"/>
      <c r="GS85" s="13"/>
      <c r="GT85" s="13"/>
      <c r="GU85" s="13"/>
      <c r="GV85" s="13"/>
      <c r="GW85" s="13"/>
      <c r="GX85" s="13"/>
      <c r="GY85" s="13"/>
      <c r="GZ85" s="13"/>
      <c r="HA85" s="13"/>
      <c r="HB85" s="13"/>
      <c r="HC85" s="13"/>
      <c r="HD85" s="13"/>
      <c r="HE85" s="13"/>
      <c r="HF85" s="13"/>
      <c r="HG85" s="13"/>
      <c r="HH85" s="13"/>
      <c r="HI85" s="13"/>
      <c r="HJ85" s="13"/>
      <c r="HK85" s="13"/>
      <c r="HL85" s="13"/>
      <c r="HM85" s="13"/>
      <c r="HN85" s="13"/>
      <c r="HO85" s="13"/>
      <c r="HP85" s="13"/>
      <c r="HQ85" s="13"/>
      <c r="HR85" s="13"/>
      <c r="HS85" s="13"/>
      <c r="HT85" s="13"/>
      <c r="HU85" s="13"/>
      <c r="HV85" s="13"/>
      <c r="HW85" s="13"/>
      <c r="HX85" s="13"/>
      <c r="HY85" s="13"/>
      <c r="HZ85" s="13"/>
      <c r="IA85" s="13"/>
      <c r="IB85" s="13"/>
      <c r="IC85" s="13"/>
      <c r="ID85" s="13"/>
      <c r="IE85" s="13"/>
      <c r="IF85" s="13"/>
      <c r="IG85" s="13"/>
      <c r="IH85" s="13"/>
      <c r="II85" s="13"/>
      <c r="IJ85" s="13"/>
      <c r="IK85" s="13"/>
      <c r="IL85" s="13"/>
      <c r="IM85" s="13"/>
      <c r="IN85" s="13"/>
      <c r="IO85" s="13"/>
      <c r="IP85" s="13"/>
      <c r="IQ85" s="13"/>
      <c r="IR85" s="13"/>
      <c r="IS85" s="13"/>
      <c r="IT85" s="13"/>
      <c r="IU85" s="13"/>
      <c r="IV85" s="13"/>
      <c r="IW85" s="13"/>
      <c r="IX85" s="13"/>
      <c r="IY85" s="13"/>
      <c r="IZ85" s="13"/>
      <c r="JA85" s="13"/>
      <c r="JB85" s="13"/>
      <c r="JC85" s="13"/>
      <c r="JD85" s="13"/>
      <c r="JE85" s="13"/>
      <c r="JF85" s="13"/>
      <c r="JG85" s="13"/>
      <c r="JH85" s="13"/>
      <c r="JI85" s="13"/>
      <c r="JJ85" s="13"/>
      <c r="JK85" s="13"/>
      <c r="JL85" s="13"/>
      <c r="JM85" s="13"/>
      <c r="JN85" s="13"/>
      <c r="JO85" s="13"/>
      <c r="JP85" s="13"/>
      <c r="JQ85" s="13"/>
      <c r="JR85" s="13"/>
      <c r="JS85" s="13"/>
      <c r="JT85" s="13"/>
      <c r="JU85" s="13"/>
      <c r="JV85" s="13"/>
      <c r="JW85" s="13"/>
      <c r="JX85" s="13"/>
      <c r="JY85" s="13"/>
      <c r="JZ85" s="13"/>
      <c r="KA85" s="13"/>
      <c r="KB85" s="13"/>
      <c r="KC85" s="13"/>
      <c r="KD85" s="13"/>
      <c r="KE85" s="13"/>
      <c r="KF85" s="13"/>
      <c r="KG85" s="13"/>
      <c r="KH85" s="13"/>
      <c r="KI85" s="13"/>
      <c r="KJ85" s="13"/>
      <c r="KK85" s="13"/>
      <c r="KL85" s="13"/>
      <c r="KM85" s="13"/>
      <c r="KN85" s="13"/>
      <c r="KO85" s="13"/>
      <c r="KP85" s="13"/>
      <c r="KQ85" s="13"/>
      <c r="KR85" s="13"/>
      <c r="KS85" s="13"/>
      <c r="KT85" s="13"/>
      <c r="KU85" s="13"/>
      <c r="KV85" s="13"/>
      <c r="KW85" s="13"/>
      <c r="KX85" s="13"/>
      <c r="KY85" s="13"/>
      <c r="KZ85" s="13"/>
      <c r="LA85" s="13"/>
      <c r="LB85" s="13"/>
      <c r="LC85" s="13"/>
      <c r="LD85" s="13"/>
      <c r="LE85" s="13"/>
      <c r="LF85" s="13"/>
      <c r="LG85" s="13"/>
      <c r="LH85" s="13"/>
      <c r="LI85" s="13"/>
      <c r="LJ85" s="13"/>
      <c r="LK85" s="13"/>
      <c r="LL85" s="13"/>
      <c r="LM85" s="13"/>
      <c r="LN85" s="13"/>
      <c r="LO85" s="13"/>
      <c r="LP85" s="13"/>
      <c r="LQ85" s="13"/>
      <c r="LR85" s="13"/>
      <c r="LS85" s="13"/>
      <c r="LT85" s="13"/>
      <c r="LU85" s="13"/>
      <c r="LV85" s="13"/>
      <c r="LW85" s="13"/>
      <c r="LX85" s="13"/>
      <c r="LY85" s="13"/>
      <c r="LZ85" s="13"/>
      <c r="MA85" s="13"/>
      <c r="MB85" s="13"/>
      <c r="MC85" s="13"/>
      <c r="MD85" s="13"/>
      <c r="ME85" s="13"/>
      <c r="MF85" s="13"/>
      <c r="MG85" s="13"/>
      <c r="MH85" s="13"/>
      <c r="MI85" s="13"/>
      <c r="MJ85" s="13"/>
      <c r="MK85" s="13"/>
      <c r="ML85" s="13"/>
      <c r="MM85" s="13"/>
      <c r="MN85" s="13"/>
      <c r="MO85" s="13"/>
      <c r="MP85" s="13"/>
      <c r="MQ85" s="13"/>
      <c r="MR85" s="13"/>
      <c r="MS85" s="13"/>
      <c r="MT85" s="13"/>
      <c r="MU85" s="13"/>
      <c r="MV85" s="13"/>
      <c r="MW85" s="13"/>
      <c r="MX85" s="13"/>
      <c r="MY85" s="13"/>
      <c r="MZ85" s="13"/>
      <c r="NA85" s="13"/>
      <c r="NB85" s="13"/>
      <c r="NC85" s="13"/>
      <c r="ND85" s="13"/>
      <c r="NE85" s="13"/>
      <c r="NF85" s="13"/>
      <c r="NG85" s="13"/>
      <c r="NH85" s="13"/>
      <c r="NI85" s="13"/>
      <c r="NJ85" s="13"/>
      <c r="NK85" s="13"/>
      <c r="NL85" s="13"/>
      <c r="NM85" s="13"/>
      <c r="NN85" s="13"/>
      <c r="NO85" s="13"/>
      <c r="NP85" s="13"/>
      <c r="NQ85" s="13"/>
      <c r="NR85" s="13"/>
      <c r="NS85" s="13"/>
      <c r="NT85" s="13"/>
      <c r="NU85" s="13"/>
      <c r="NV85" s="13"/>
      <c r="NW85" s="13"/>
      <c r="NX85" s="13"/>
      <c r="NY85" s="13"/>
      <c r="NZ85" s="13"/>
      <c r="OA85" s="13"/>
      <c r="OB85" s="13"/>
      <c r="OC85" s="13"/>
      <c r="OD85" s="13"/>
      <c r="OE85" s="13"/>
      <c r="OF85" s="13"/>
      <c r="OG85" s="13"/>
      <c r="OH85" s="13"/>
      <c r="OI85" s="13"/>
      <c r="OJ85" s="13"/>
      <c r="OK85" s="13"/>
      <c r="OL85" s="13"/>
      <c r="OM85" s="13"/>
      <c r="ON85" s="13"/>
      <c r="OO85" s="13"/>
      <c r="OP85" s="13"/>
      <c r="OQ85" s="13"/>
      <c r="OR85" s="13"/>
      <c r="OS85" s="13"/>
      <c r="OT85" s="13"/>
      <c r="OU85" s="13"/>
      <c r="OV85" s="13"/>
      <c r="OW85" s="13"/>
      <c r="OX85" s="13"/>
      <c r="OY85" s="13"/>
      <c r="OZ85" s="13"/>
      <c r="PA85" s="13"/>
      <c r="PB85" s="13"/>
      <c r="PC85" s="13"/>
      <c r="PD85" s="13"/>
      <c r="PE85" s="13"/>
      <c r="PF85" s="13"/>
      <c r="PG85" s="13"/>
      <c r="PH85" s="13"/>
      <c r="PI85" s="13"/>
      <c r="PJ85" s="13"/>
      <c r="PK85" s="13"/>
      <c r="PL85" s="13"/>
      <c r="PM85" s="13"/>
      <c r="PN85" s="13"/>
      <c r="PO85" s="13"/>
      <c r="PP85" s="13"/>
      <c r="PQ85" s="13"/>
      <c r="PR85" s="13"/>
      <c r="PS85" s="13"/>
      <c r="PT85" s="13"/>
      <c r="PU85" s="13"/>
      <c r="PV85" s="13"/>
      <c r="PW85" s="13"/>
      <c r="PX85" s="13"/>
      <c r="PY85" s="13"/>
      <c r="PZ85" s="13"/>
      <c r="QA85" s="13"/>
      <c r="QB85" s="13"/>
      <c r="QC85" s="13"/>
      <c r="QD85" s="13"/>
      <c r="QE85" s="13"/>
      <c r="QF85" s="13"/>
      <c r="QG85" s="13"/>
      <c r="QH85" s="13"/>
      <c r="QI85" s="13"/>
      <c r="QJ85" s="13"/>
      <c r="QK85" s="13"/>
      <c r="QL85" s="13"/>
      <c r="QM85" s="13"/>
      <c r="QN85" s="13"/>
      <c r="QO85" s="13"/>
      <c r="QP85" s="13"/>
      <c r="QQ85" s="13"/>
      <c r="QR85" s="13"/>
      <c r="QS85" s="13"/>
      <c r="QT85" s="13"/>
      <c r="QU85" s="13"/>
      <c r="QV85" s="13"/>
      <c r="QW85" s="13"/>
      <c r="QX85" s="13"/>
      <c r="QY85" s="13"/>
      <c r="QZ85" s="13"/>
      <c r="RA85" s="13"/>
      <c r="RB85" s="13"/>
      <c r="RC85" s="13"/>
      <c r="RD85" s="13"/>
      <c r="RE85" s="13"/>
      <c r="RF85" s="13"/>
      <c r="RG85" s="13"/>
      <c r="RH85" s="13"/>
      <c r="RI85" s="13"/>
      <c r="RJ85" s="13"/>
      <c r="RK85" s="13"/>
      <c r="RL85" s="13"/>
      <c r="RM85" s="13"/>
      <c r="RN85" s="13"/>
      <c r="RO85" s="13"/>
      <c r="RP85" s="13"/>
      <c r="RQ85" s="13"/>
      <c r="RR85" s="13"/>
      <c r="RS85" s="13"/>
      <c r="RT85" s="13"/>
      <c r="RU85" s="13"/>
      <c r="RV85" s="13"/>
      <c r="RW85" s="13"/>
      <c r="RX85" s="13"/>
      <c r="RY85" s="13"/>
      <c r="RZ85" s="13"/>
      <c r="SA85" s="13"/>
      <c r="SB85" s="13"/>
      <c r="SC85" s="13"/>
      <c r="SD85" s="13"/>
      <c r="SE85" s="13"/>
      <c r="SF85" s="13"/>
      <c r="SG85" s="13"/>
      <c r="SH85" s="13"/>
      <c r="SI85" s="13"/>
      <c r="SJ85" s="13"/>
      <c r="SK85" s="13"/>
      <c r="SL85" s="13"/>
      <c r="SM85" s="13"/>
      <c r="SN85" s="13"/>
      <c r="SO85" s="13"/>
      <c r="SP85" s="13"/>
      <c r="SQ85" s="13"/>
      <c r="SR85" s="13"/>
      <c r="SS85" s="13"/>
      <c r="ST85" s="13"/>
      <c r="SU85" s="13"/>
      <c r="SV85" s="13"/>
      <c r="SW85" s="13"/>
      <c r="SX85" s="13"/>
      <c r="SY85" s="13"/>
      <c r="SZ85" s="13"/>
      <c r="TA85" s="13"/>
      <c r="TB85" s="13"/>
      <c r="TC85" s="13"/>
      <c r="TD85" s="13"/>
      <c r="TE85" s="13"/>
      <c r="TF85" s="13"/>
      <c r="TG85" s="13"/>
      <c r="TH85" s="13"/>
      <c r="TI85" s="13"/>
      <c r="TJ85" s="13"/>
      <c r="TK85" s="13"/>
      <c r="TL85" s="13"/>
      <c r="TM85" s="13"/>
      <c r="TN85" s="13"/>
      <c r="TO85" s="13"/>
      <c r="TP85" s="13"/>
      <c r="TQ85" s="13"/>
      <c r="TR85" s="13"/>
      <c r="TS85" s="13"/>
      <c r="TT85" s="13"/>
      <c r="TU85" s="13"/>
      <c r="TV85" s="13"/>
      <c r="TW85" s="13"/>
      <c r="TX85" s="13"/>
      <c r="TY85" s="13"/>
      <c r="TZ85" s="13"/>
      <c r="UA85" s="13"/>
      <c r="UB85" s="13"/>
      <c r="UC85" s="13"/>
      <c r="UD85" s="13"/>
      <c r="UE85" s="13"/>
      <c r="UF85" s="13"/>
      <c r="UG85" s="13"/>
      <c r="UH85" s="13"/>
      <c r="UI85" s="13"/>
      <c r="UJ85" s="13"/>
      <c r="UK85" s="13"/>
      <c r="UL85" s="13"/>
      <c r="UM85" s="13"/>
      <c r="UN85" s="13"/>
      <c r="UO85" s="13"/>
      <c r="UP85" s="13"/>
      <c r="UQ85" s="13"/>
      <c r="UR85" s="13"/>
      <c r="US85" s="13"/>
      <c r="UT85" s="13"/>
      <c r="UU85" s="13"/>
      <c r="UV85" s="13"/>
      <c r="UW85" s="13"/>
      <c r="UX85" s="13"/>
      <c r="UY85" s="13"/>
      <c r="UZ85" s="13"/>
      <c r="VA85" s="13"/>
      <c r="VB85" s="13"/>
      <c r="VC85" s="13"/>
      <c r="VD85" s="13"/>
      <c r="VE85" s="13"/>
      <c r="VF85" s="13"/>
      <c r="VG85" s="13"/>
      <c r="VH85" s="13"/>
      <c r="VI85" s="13"/>
      <c r="VJ85" s="13"/>
      <c r="VK85" s="13"/>
      <c r="VL85" s="13"/>
      <c r="VM85" s="13"/>
      <c r="VN85" s="13"/>
      <c r="VO85" s="13"/>
      <c r="VP85" s="13"/>
      <c r="VQ85" s="13"/>
      <c r="VR85" s="13"/>
      <c r="VS85" s="13"/>
      <c r="VT85" s="13"/>
      <c r="VU85" s="13"/>
      <c r="VV85" s="13"/>
      <c r="VW85" s="13"/>
      <c r="VX85" s="13"/>
      <c r="VY85" s="13"/>
      <c r="VZ85" s="13"/>
      <c r="WA85" s="13"/>
      <c r="WB85" s="13"/>
      <c r="WC85" s="13"/>
      <c r="WD85" s="13"/>
      <c r="WE85" s="13"/>
      <c r="WF85" s="13"/>
      <c r="WG85" s="13"/>
      <c r="WH85" s="13"/>
      <c r="WI85" s="13"/>
      <c r="WJ85" s="13"/>
      <c r="WK85" s="13"/>
      <c r="WL85" s="13"/>
      <c r="WM85" s="13"/>
      <c r="WN85" s="13"/>
      <c r="WO85" s="13"/>
      <c r="WP85" s="13"/>
      <c r="WQ85" s="13"/>
      <c r="WR85" s="13"/>
      <c r="WS85" s="13"/>
      <c r="WT85" s="13"/>
      <c r="WU85" s="13"/>
      <c r="WV85" s="13"/>
      <c r="WW85" s="13"/>
      <c r="WX85" s="13"/>
      <c r="WY85" s="13"/>
      <c r="WZ85" s="13"/>
      <c r="XA85" s="13"/>
      <c r="XB85" s="13"/>
      <c r="XC85" s="13"/>
      <c r="XD85" s="13"/>
      <c r="XE85" s="13"/>
      <c r="XF85" s="13"/>
      <c r="XG85" s="13"/>
      <c r="XH85" s="13"/>
      <c r="XI85" s="13"/>
      <c r="XJ85" s="13"/>
      <c r="XK85" s="13"/>
      <c r="XL85" s="13"/>
      <c r="XM85" s="13"/>
      <c r="XN85" s="13"/>
      <c r="XO85" s="13"/>
      <c r="XP85" s="13"/>
      <c r="XQ85" s="13"/>
      <c r="XR85" s="13"/>
      <c r="XS85" s="13"/>
      <c r="XT85" s="13"/>
      <c r="XU85" s="13"/>
      <c r="XV85" s="13"/>
      <c r="XW85" s="13"/>
      <c r="XX85" s="13"/>
      <c r="XY85" s="13"/>
      <c r="XZ85" s="13"/>
      <c r="YA85" s="13"/>
      <c r="YB85" s="13"/>
      <c r="YC85" s="13"/>
      <c r="YD85" s="13"/>
      <c r="YE85" s="13"/>
      <c r="YF85" s="13"/>
      <c r="YG85" s="13"/>
      <c r="YH85" s="13"/>
      <c r="YI85" s="13"/>
      <c r="YJ85" s="13"/>
      <c r="YK85" s="13"/>
      <c r="YL85" s="13"/>
      <c r="YM85" s="13"/>
      <c r="YN85" s="13"/>
      <c r="YO85" s="13"/>
      <c r="YP85" s="13"/>
      <c r="YQ85" s="13"/>
      <c r="YR85" s="13"/>
      <c r="YS85" s="13"/>
      <c r="YT85" s="13"/>
      <c r="YU85" s="13"/>
      <c r="YV85" s="13"/>
      <c r="YW85" s="13"/>
      <c r="YX85" s="13"/>
      <c r="YY85" s="13"/>
      <c r="YZ85" s="13"/>
      <c r="ZA85" s="13"/>
      <c r="ZB85" s="13"/>
      <c r="ZC85" s="13"/>
      <c r="ZD85" s="13"/>
      <c r="ZE85" s="13"/>
      <c r="ZF85" s="13"/>
      <c r="ZG85" s="13"/>
      <c r="ZH85" s="13"/>
      <c r="ZI85" s="13"/>
      <c r="ZJ85" s="13"/>
      <c r="ZK85" s="13"/>
      <c r="ZL85" s="13"/>
      <c r="ZM85" s="13"/>
      <c r="ZN85" s="13"/>
      <c r="ZO85" s="13"/>
      <c r="ZP85" s="13"/>
      <c r="ZQ85" s="13"/>
      <c r="ZR85" s="13"/>
      <c r="ZS85" s="13"/>
      <c r="ZT85" s="13"/>
      <c r="ZU85" s="13"/>
      <c r="ZV85" s="13"/>
      <c r="ZW85" s="13"/>
      <c r="ZX85" s="13"/>
      <c r="ZY85" s="13"/>
      <c r="ZZ85" s="13"/>
      <c r="AAA85" s="13"/>
      <c r="AAB85" s="13"/>
      <c r="AAC85" s="13"/>
      <c r="AAD85" s="13"/>
      <c r="AAE85" s="13"/>
      <c r="AAF85" s="13"/>
      <c r="AAG85" s="13"/>
      <c r="AAH85" s="13"/>
      <c r="AAI85" s="13"/>
      <c r="AAJ85" s="13"/>
      <c r="AAK85" s="13"/>
      <c r="AAL85" s="13"/>
      <c r="AAM85" s="13"/>
      <c r="AAN85" s="13"/>
      <c r="AAO85" s="13"/>
      <c r="AAP85" s="13"/>
      <c r="AAQ85" s="13"/>
      <c r="AAR85" s="13"/>
      <c r="AAS85" s="13"/>
      <c r="AAT85" s="13"/>
      <c r="AAU85" s="13"/>
      <c r="AAV85" s="13"/>
      <c r="AAW85" s="13"/>
      <c r="AAX85" s="13"/>
      <c r="AAY85" s="13"/>
      <c r="AAZ85" s="13"/>
      <c r="ABA85" s="13"/>
      <c r="ABB85" s="13"/>
      <c r="ABC85" s="13"/>
      <c r="ABD85" s="13"/>
      <c r="ABE85" s="13"/>
      <c r="ABF85" s="13"/>
      <c r="ABG85" s="13"/>
      <c r="ABH85" s="13"/>
      <c r="ABI85" s="13"/>
      <c r="ABJ85" s="13"/>
      <c r="ABK85" s="13"/>
      <c r="ABL85" s="13"/>
      <c r="ABM85" s="13"/>
      <c r="ABN85" s="13"/>
      <c r="ABO85" s="13"/>
      <c r="ABP85" s="13"/>
      <c r="ABQ85" s="13"/>
      <c r="ABR85" s="13"/>
      <c r="ABS85" s="13"/>
      <c r="ABT85" s="13"/>
      <c r="ABU85" s="13"/>
      <c r="ABV85" s="13"/>
      <c r="ABW85" s="13"/>
      <c r="ABX85" s="13"/>
      <c r="ABY85" s="13"/>
      <c r="ABZ85" s="13"/>
      <c r="ACA85" s="13"/>
      <c r="ACB85" s="13"/>
      <c r="ACC85" s="13"/>
      <c r="ACD85" s="13"/>
      <c r="ACE85" s="13"/>
      <c r="ACF85" s="13"/>
      <c r="ACG85" s="13"/>
      <c r="ACH85" s="13"/>
      <c r="ACI85" s="13"/>
      <c r="ACJ85" s="13"/>
      <c r="ACK85" s="13"/>
      <c r="ACL85" s="13"/>
      <c r="ACM85" s="13"/>
      <c r="ACN85" s="13"/>
      <c r="ACO85" s="13"/>
      <c r="ACP85" s="13"/>
      <c r="ACQ85" s="13"/>
      <c r="ACR85" s="13"/>
      <c r="ACS85" s="13"/>
      <c r="ACT85" s="13"/>
      <c r="ACU85" s="13"/>
      <c r="ACV85" s="13"/>
      <c r="ACW85" s="13"/>
      <c r="ACX85" s="13"/>
      <c r="ACY85" s="13"/>
      <c r="ACZ85" s="13"/>
      <c r="ADA85" s="13"/>
      <c r="ADB85" s="13"/>
      <c r="ADC85" s="13"/>
      <c r="ADD85" s="13"/>
      <c r="ADE85" s="13"/>
      <c r="ADF85" s="13"/>
      <c r="ADG85" s="13"/>
      <c r="ADH85" s="13"/>
      <c r="ADI85" s="13"/>
      <c r="ADJ85" s="13"/>
      <c r="ADK85" s="13"/>
      <c r="ADL85" s="13"/>
      <c r="ADM85" s="13"/>
      <c r="ADN85" s="13"/>
      <c r="ADO85" s="13"/>
      <c r="ADP85" s="13"/>
      <c r="ADQ85" s="13"/>
      <c r="ADR85" s="13"/>
      <c r="ADS85" s="13"/>
      <c r="ADT85" s="13"/>
      <c r="ADU85" s="13"/>
      <c r="ADV85" s="13"/>
      <c r="ADW85" s="13"/>
      <c r="ADX85" s="13"/>
      <c r="ADY85" s="13"/>
      <c r="ADZ85" s="13"/>
      <c r="AEA85" s="13"/>
      <c r="AEB85" s="13"/>
      <c r="AEC85" s="13"/>
      <c r="AED85" s="13"/>
      <c r="AEE85" s="13"/>
      <c r="AEF85" s="13"/>
      <c r="AEG85" s="13"/>
      <c r="AEH85" s="13"/>
      <c r="AEI85" s="13"/>
      <c r="AEJ85" s="13"/>
      <c r="AEK85" s="13"/>
      <c r="AEL85" s="13"/>
      <c r="AEM85" s="13"/>
      <c r="AEN85" s="13"/>
      <c r="AEO85" s="13"/>
      <c r="AEP85" s="13"/>
      <c r="AEQ85" s="13"/>
      <c r="AER85" s="13"/>
      <c r="AES85" s="13"/>
      <c r="AET85" s="13"/>
      <c r="AEU85" s="13"/>
      <c r="AEV85" s="13"/>
      <c r="AEW85" s="13"/>
      <c r="AEX85" s="13"/>
      <c r="AEY85" s="13"/>
      <c r="AEZ85" s="13"/>
      <c r="AFA85" s="13"/>
      <c r="AFB85" s="13"/>
      <c r="AFC85" s="13"/>
      <c r="AFD85" s="13"/>
      <c r="AFE85" s="13"/>
      <c r="AFF85" s="13"/>
      <c r="AFG85" s="13"/>
      <c r="AFH85" s="13"/>
      <c r="AFI85" s="13"/>
      <c r="AFJ85" s="13"/>
      <c r="AFK85" s="13"/>
      <c r="AFL85" s="13"/>
      <c r="AFM85" s="13"/>
      <c r="AFN85" s="13"/>
      <c r="AFO85" s="13"/>
      <c r="AFP85" s="13"/>
      <c r="AFQ85" s="13"/>
      <c r="AFR85" s="13"/>
      <c r="AFS85" s="13"/>
      <c r="AFT85" s="13"/>
      <c r="AFU85" s="13"/>
      <c r="AFV85" s="13"/>
      <c r="AFW85" s="13"/>
      <c r="AFX85" s="13"/>
      <c r="AFY85" s="13"/>
      <c r="AFZ85" s="13"/>
      <c r="AGA85" s="13"/>
      <c r="AGB85" s="13"/>
      <c r="AGC85" s="13"/>
      <c r="AGD85" s="13"/>
      <c r="AGE85" s="13"/>
      <c r="AGF85" s="13"/>
      <c r="AGG85" s="13"/>
      <c r="AGH85" s="13"/>
      <c r="AGI85" s="13"/>
      <c r="AGJ85" s="13"/>
      <c r="AGK85" s="13"/>
      <c r="AGL85" s="13"/>
      <c r="AGM85" s="13"/>
      <c r="AGN85" s="13"/>
      <c r="AGO85" s="13"/>
      <c r="AGP85" s="13"/>
      <c r="AGQ85" s="13"/>
      <c r="AGR85" s="13"/>
      <c r="AGS85" s="13"/>
      <c r="AGT85" s="13"/>
      <c r="AGU85" s="13"/>
      <c r="AGV85" s="13"/>
      <c r="AGW85" s="13"/>
      <c r="AGX85" s="13"/>
      <c r="AGY85" s="13"/>
      <c r="AGZ85" s="13"/>
      <c r="AHA85" s="13"/>
      <c r="AHB85" s="13"/>
      <c r="AHC85" s="13"/>
      <c r="AHD85" s="13"/>
      <c r="AHE85" s="13"/>
      <c r="AHF85" s="13"/>
      <c r="AHG85" s="13"/>
      <c r="AHH85" s="13"/>
      <c r="AHI85" s="13"/>
      <c r="AHJ85" s="13"/>
      <c r="AHK85" s="13"/>
      <c r="AHL85" s="13"/>
      <c r="AHM85" s="13"/>
      <c r="AHN85" s="13"/>
      <c r="AHO85" s="13"/>
      <c r="AHP85" s="13"/>
      <c r="AHQ85" s="13"/>
      <c r="AHR85" s="13"/>
      <c r="AHS85" s="13"/>
      <c r="AHT85" s="13"/>
      <c r="AHU85" s="13"/>
      <c r="AHV85" s="13"/>
      <c r="AHW85" s="13"/>
      <c r="AHX85" s="13"/>
      <c r="AHY85" s="13"/>
      <c r="AHZ85" s="13"/>
      <c r="AIA85" s="13"/>
      <c r="AIB85" s="13"/>
      <c r="AIC85" s="13"/>
      <c r="AID85" s="13"/>
      <c r="AIE85" s="13"/>
      <c r="AIF85" s="13"/>
      <c r="AIG85" s="13"/>
      <c r="AIH85" s="13"/>
      <c r="AII85" s="13"/>
      <c r="AIJ85" s="13"/>
      <c r="AIK85" s="13"/>
      <c r="AIL85" s="13"/>
      <c r="AIM85" s="13"/>
      <c r="AIN85" s="13"/>
      <c r="AIO85" s="13"/>
      <c r="AIP85" s="13"/>
      <c r="AIQ85" s="13"/>
      <c r="AIR85" s="13"/>
      <c r="AIS85" s="13"/>
      <c r="AIT85" s="13"/>
      <c r="AIU85" s="13"/>
      <c r="AIV85" s="13"/>
      <c r="AIW85" s="13"/>
      <c r="AIX85" s="13"/>
      <c r="AIY85" s="13"/>
      <c r="AIZ85" s="13"/>
      <c r="AJA85" s="13"/>
      <c r="AJB85" s="13"/>
      <c r="AJC85" s="13"/>
      <c r="AJD85" s="13"/>
      <c r="AJE85" s="13"/>
      <c r="AJF85" s="13"/>
      <c r="AJG85" s="13"/>
      <c r="AJH85" s="13"/>
      <c r="AJI85" s="13"/>
      <c r="AJJ85" s="13"/>
      <c r="AJK85" s="13"/>
      <c r="AJL85" s="13"/>
      <c r="AJM85" s="13"/>
      <c r="AJN85" s="13"/>
      <c r="AJO85" s="13"/>
      <c r="AJP85" s="13"/>
      <c r="AJQ85" s="13"/>
      <c r="AJR85" s="13"/>
      <c r="AJS85" s="13"/>
      <c r="AJT85" s="13"/>
      <c r="AJU85" s="13"/>
      <c r="AJV85" s="13"/>
      <c r="AJW85" s="13"/>
      <c r="AJX85" s="13"/>
      <c r="AJY85" s="13"/>
      <c r="AJZ85" s="13"/>
      <c r="AKA85" s="13"/>
      <c r="AKB85" s="13"/>
      <c r="AKC85" s="13"/>
      <c r="AKD85" s="13"/>
      <c r="AKE85" s="13"/>
      <c r="AKF85" s="13"/>
      <c r="AKG85" s="13"/>
      <c r="AKH85" s="13"/>
      <c r="AKI85" s="13"/>
      <c r="AKJ85" s="13"/>
      <c r="AKK85" s="13"/>
      <c r="AKL85" s="13"/>
      <c r="AKM85" s="13"/>
      <c r="AKN85" s="13"/>
      <c r="AKO85" s="13"/>
      <c r="AKP85" s="13"/>
      <c r="AKQ85" s="13"/>
      <c r="AKR85" s="13"/>
      <c r="AKS85" s="13"/>
      <c r="AKT85" s="13"/>
      <c r="AKU85" s="13"/>
      <c r="AKV85" s="13"/>
      <c r="AKW85" s="13"/>
      <c r="AKX85" s="13"/>
      <c r="AKY85" s="13"/>
      <c r="AKZ85" s="13"/>
      <c r="ALA85" s="13"/>
      <c r="ALB85" s="13"/>
      <c r="ALC85" s="13"/>
      <c r="ALD85" s="13"/>
      <c r="ALE85" s="13"/>
      <c r="ALF85" s="13"/>
      <c r="ALG85" s="13"/>
      <c r="ALH85" s="13"/>
      <c r="ALI85" s="13"/>
      <c r="ALJ85" s="13"/>
      <c r="ALK85" s="13"/>
      <c r="ALL85" s="13"/>
      <c r="ALM85" s="13"/>
      <c r="ALN85" s="13"/>
      <c r="ALO85" s="13"/>
      <c r="ALP85" s="13"/>
      <c r="ALQ85" s="13"/>
      <c r="ALR85" s="13"/>
      <c r="ALS85" s="13"/>
      <c r="ALT85" s="13"/>
      <c r="ALU85" s="13"/>
      <c r="ALV85" s="13"/>
      <c r="ALW85" s="13"/>
      <c r="ALX85" s="13"/>
      <c r="ALY85" s="13"/>
      <c r="ALZ85" s="13"/>
      <c r="AMA85" s="13"/>
      <c r="AMB85" s="13"/>
      <c r="AMC85" s="13"/>
      <c r="AMD85" s="13"/>
      <c r="AME85" s="13"/>
      <c r="AMF85" s="13"/>
      <c r="AMG85" s="13"/>
      <c r="AMH85" s="13"/>
      <c r="AMI85" s="13"/>
      <c r="AMJ85" s="13"/>
      <c r="AMK85" s="13"/>
      <c r="AML85" s="13"/>
      <c r="AMM85" s="13"/>
      <c r="AMN85" s="13"/>
      <c r="AMO85" s="13"/>
      <c r="AMP85" s="13"/>
      <c r="AMQ85" s="13"/>
      <c r="AMR85" s="13"/>
      <c r="AMS85" s="13"/>
      <c r="AMT85" s="13"/>
      <c r="AMU85" s="13"/>
      <c r="AMV85" s="13"/>
      <c r="AMW85" s="13"/>
      <c r="AMX85" s="13"/>
      <c r="AMY85" s="13"/>
      <c r="AMZ85" s="13"/>
      <c r="ANA85" s="13"/>
      <c r="ANB85" s="13"/>
      <c r="ANC85" s="13"/>
      <c r="AND85" s="13"/>
      <c r="ANE85" s="13"/>
      <c r="ANF85" s="13"/>
      <c r="ANG85" s="13"/>
      <c r="ANH85" s="13"/>
      <c r="ANI85" s="13"/>
      <c r="ANJ85" s="13"/>
      <c r="ANK85" s="13"/>
      <c r="ANL85" s="13"/>
      <c r="ANM85" s="13"/>
      <c r="ANN85" s="13"/>
      <c r="ANO85" s="13"/>
      <c r="ANP85" s="13"/>
      <c r="ANQ85" s="13"/>
      <c r="ANR85" s="13"/>
      <c r="ANS85" s="13"/>
      <c r="ANT85" s="13"/>
      <c r="ANU85" s="13"/>
      <c r="ANV85" s="13"/>
      <c r="ANW85" s="13"/>
      <c r="ANX85" s="13"/>
      <c r="ANY85" s="13"/>
      <c r="ANZ85" s="13"/>
      <c r="AOA85" s="13"/>
      <c r="AOB85" s="13"/>
      <c r="AOC85" s="13"/>
      <c r="AOD85" s="13"/>
      <c r="AOE85" s="13"/>
      <c r="AOF85" s="13"/>
      <c r="AOG85" s="13"/>
      <c r="AOH85" s="13"/>
      <c r="AOI85" s="13"/>
      <c r="AOJ85" s="13"/>
      <c r="AOK85" s="13"/>
      <c r="AOL85" s="13"/>
      <c r="AOM85" s="13"/>
      <c r="AON85" s="13"/>
      <c r="AOO85" s="13"/>
      <c r="AOP85" s="13"/>
      <c r="AOQ85" s="13"/>
      <c r="AOR85" s="13"/>
      <c r="AOS85" s="13"/>
      <c r="AOT85" s="13"/>
      <c r="AOU85" s="13"/>
      <c r="AOV85" s="13"/>
      <c r="AOW85" s="13"/>
      <c r="AOX85" s="13"/>
      <c r="AOY85" s="13"/>
      <c r="AOZ85" s="13"/>
      <c r="APA85" s="13"/>
      <c r="APB85" s="13"/>
      <c r="APC85" s="13"/>
      <c r="APD85" s="13"/>
      <c r="APE85" s="13"/>
      <c r="APF85" s="13"/>
      <c r="APG85" s="13"/>
      <c r="APH85" s="13"/>
      <c r="API85" s="13"/>
      <c r="APJ85" s="13"/>
      <c r="APK85" s="13"/>
      <c r="APL85" s="13"/>
      <c r="APM85" s="13"/>
      <c r="APN85" s="13"/>
      <c r="APO85" s="13"/>
      <c r="APP85" s="13"/>
      <c r="APQ85" s="13"/>
      <c r="APR85" s="13"/>
      <c r="APS85" s="13"/>
      <c r="APT85" s="13"/>
      <c r="APU85" s="13"/>
      <c r="APV85" s="13"/>
      <c r="APW85" s="13"/>
      <c r="APX85" s="13"/>
      <c r="APY85" s="13"/>
      <c r="APZ85" s="13"/>
      <c r="AQA85" s="13"/>
      <c r="AQB85" s="13"/>
      <c r="AQC85" s="13"/>
      <c r="AQD85" s="13"/>
      <c r="AQE85" s="13"/>
    </row>
    <row r="86" spans="1:1123" s="15" customFormat="1" x14ac:dyDescent="0.2">
      <c r="A86" s="12"/>
      <c r="B86" s="13"/>
      <c r="C86" s="13"/>
      <c r="D86" s="13"/>
      <c r="E86" s="13"/>
      <c r="F86" s="39"/>
      <c r="G86" s="39"/>
      <c r="H86" s="39"/>
      <c r="I86" s="39"/>
      <c r="J86" s="39"/>
      <c r="K86" s="39"/>
      <c r="L86" s="39"/>
      <c r="M86" s="39"/>
      <c r="N86" s="39"/>
      <c r="O86" s="39"/>
      <c r="P86" s="39"/>
      <c r="Q86" s="39"/>
      <c r="R86" s="39"/>
      <c r="S86" s="39"/>
      <c r="T86" s="39"/>
      <c r="U86" s="39"/>
      <c r="V86" s="39"/>
      <c r="W86" s="39"/>
      <c r="X86" s="39"/>
      <c r="Y86" s="39"/>
      <c r="Z86" s="39"/>
      <c r="AA86" s="39"/>
      <c r="AB86" s="39"/>
      <c r="AC86" s="40"/>
      <c r="AD86" s="39"/>
      <c r="AE86" s="39"/>
      <c r="AF86" s="39"/>
      <c r="AG86" s="39"/>
      <c r="AH86" s="39"/>
      <c r="AI86" s="39"/>
      <c r="AJ86" s="39"/>
      <c r="AK86" s="39"/>
      <c r="AL86" s="39"/>
      <c r="AM86" s="39"/>
      <c r="AN86" s="39"/>
      <c r="AO86" s="39"/>
      <c r="AP86" s="39"/>
      <c r="AQ86" s="39"/>
      <c r="AR86" s="39"/>
      <c r="AS86" s="39"/>
      <c r="AT86" s="39"/>
      <c r="AU86" s="39"/>
      <c r="AV86" s="39"/>
      <c r="AW86" s="39"/>
      <c r="AX86" s="39"/>
      <c r="AY86" s="39"/>
      <c r="AZ86" s="39"/>
      <c r="BA86" s="39"/>
      <c r="BB86" s="39"/>
      <c r="BC86" s="39"/>
      <c r="BD86" s="39"/>
      <c r="BE86" s="39"/>
      <c r="BF86" s="39"/>
      <c r="BG86" s="39"/>
      <c r="BH86" s="39"/>
      <c r="BI86" s="39"/>
      <c r="BJ86" s="39"/>
      <c r="BK86" s="39"/>
      <c r="BL86" s="13"/>
      <c r="BM86" s="13"/>
      <c r="BN86" s="13"/>
      <c r="BO86" s="13"/>
      <c r="BP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13"/>
      <c r="HY86" s="13"/>
      <c r="HZ86" s="13"/>
      <c r="IA86" s="13"/>
      <c r="IB86" s="13"/>
      <c r="IC86" s="13"/>
      <c r="ID86" s="13"/>
      <c r="IE86" s="13"/>
      <c r="IF86" s="13"/>
      <c r="IG86" s="13"/>
      <c r="IH86" s="13"/>
      <c r="II86" s="13"/>
      <c r="IJ86" s="13"/>
      <c r="IK86" s="13"/>
      <c r="IL86" s="13"/>
      <c r="IM86" s="13"/>
      <c r="IN86" s="13"/>
      <c r="IO86" s="13"/>
      <c r="IP86" s="13"/>
      <c r="IQ86" s="13"/>
      <c r="IR86" s="13"/>
      <c r="IS86" s="13"/>
      <c r="IT86" s="13"/>
      <c r="IU86" s="13"/>
      <c r="IV86" s="13"/>
      <c r="IW86" s="13"/>
      <c r="IX86" s="13"/>
      <c r="IY86" s="13"/>
      <c r="IZ86" s="13"/>
      <c r="JA86" s="13"/>
      <c r="JB86" s="13"/>
      <c r="JC86" s="13"/>
      <c r="JD86" s="13"/>
      <c r="JE86" s="13"/>
      <c r="JF86" s="13"/>
      <c r="JG86" s="13"/>
      <c r="JH86" s="13"/>
      <c r="JI86" s="13"/>
      <c r="JJ86" s="13"/>
      <c r="JK86" s="13"/>
      <c r="JL86" s="13"/>
      <c r="JM86" s="13"/>
      <c r="JN86" s="13"/>
      <c r="JO86" s="13"/>
      <c r="JP86" s="13"/>
      <c r="JQ86" s="13"/>
      <c r="JR86" s="13"/>
      <c r="JS86" s="13"/>
      <c r="JT86" s="13"/>
      <c r="JU86" s="13"/>
      <c r="JV86" s="13"/>
      <c r="JW86" s="13"/>
      <c r="JX86" s="13"/>
      <c r="JY86" s="13"/>
      <c r="JZ86" s="13"/>
      <c r="KA86" s="13"/>
      <c r="KB86" s="13"/>
      <c r="KC86" s="13"/>
      <c r="KD86" s="13"/>
      <c r="KE86" s="13"/>
      <c r="KF86" s="13"/>
      <c r="KG86" s="13"/>
      <c r="KH86" s="13"/>
      <c r="KI86" s="13"/>
      <c r="KJ86" s="13"/>
      <c r="KK86" s="13"/>
      <c r="KL86" s="13"/>
      <c r="KM86" s="13"/>
      <c r="KN86" s="13"/>
      <c r="KO86" s="13"/>
      <c r="KP86" s="13"/>
      <c r="KQ86" s="13"/>
      <c r="KR86" s="13"/>
      <c r="KS86" s="13"/>
      <c r="KT86" s="13"/>
      <c r="KU86" s="13"/>
      <c r="KV86" s="13"/>
      <c r="KW86" s="13"/>
      <c r="KX86" s="13"/>
      <c r="KY86" s="13"/>
      <c r="KZ86" s="13"/>
      <c r="LA86" s="13"/>
      <c r="LB86" s="13"/>
      <c r="LC86" s="13"/>
      <c r="LD86" s="13"/>
      <c r="LE86" s="13"/>
      <c r="LF86" s="13"/>
      <c r="LG86" s="13"/>
      <c r="LH86" s="13"/>
      <c r="LI86" s="13"/>
      <c r="LJ86" s="13"/>
      <c r="LK86" s="13"/>
      <c r="LL86" s="13"/>
      <c r="LM86" s="13"/>
      <c r="LN86" s="13"/>
      <c r="LO86" s="13"/>
      <c r="LP86" s="13"/>
      <c r="LQ86" s="13"/>
      <c r="LR86" s="13"/>
      <c r="LS86" s="13"/>
      <c r="LT86" s="13"/>
      <c r="LU86" s="13"/>
      <c r="LV86" s="13"/>
      <c r="LW86" s="13"/>
      <c r="LX86" s="13"/>
      <c r="LY86" s="13"/>
      <c r="LZ86" s="13"/>
      <c r="MA86" s="13"/>
      <c r="MB86" s="13"/>
      <c r="MC86" s="13"/>
      <c r="MD86" s="13"/>
      <c r="ME86" s="13"/>
      <c r="MF86" s="13"/>
      <c r="MG86" s="13"/>
      <c r="MH86" s="13"/>
      <c r="MI86" s="13"/>
      <c r="MJ86" s="13"/>
      <c r="MK86" s="13"/>
      <c r="ML86" s="13"/>
      <c r="MM86" s="13"/>
      <c r="MN86" s="13"/>
      <c r="MO86" s="13"/>
      <c r="MP86" s="13"/>
      <c r="MQ86" s="13"/>
      <c r="MR86" s="13"/>
      <c r="MS86" s="13"/>
      <c r="MT86" s="13"/>
      <c r="MU86" s="13"/>
      <c r="MV86" s="13"/>
      <c r="MW86" s="13"/>
      <c r="MX86" s="13"/>
      <c r="MY86" s="13"/>
      <c r="MZ86" s="13"/>
      <c r="NA86" s="13"/>
      <c r="NB86" s="13"/>
      <c r="NC86" s="13"/>
      <c r="ND86" s="13"/>
      <c r="NE86" s="13"/>
      <c r="NF86" s="13"/>
      <c r="NG86" s="13"/>
      <c r="NH86" s="13"/>
      <c r="NI86" s="13"/>
      <c r="NJ86" s="13"/>
      <c r="NK86" s="13"/>
      <c r="NL86" s="13"/>
      <c r="NM86" s="13"/>
      <c r="NN86" s="13"/>
      <c r="NO86" s="13"/>
      <c r="NP86" s="13"/>
      <c r="NQ86" s="13"/>
      <c r="NR86" s="13"/>
      <c r="NS86" s="13"/>
      <c r="NT86" s="13"/>
      <c r="NU86" s="13"/>
      <c r="NV86" s="13"/>
      <c r="NW86" s="13"/>
      <c r="NX86" s="13"/>
      <c r="NY86" s="13"/>
      <c r="NZ86" s="13"/>
      <c r="OA86" s="13"/>
      <c r="OB86" s="13"/>
      <c r="OC86" s="13"/>
      <c r="OD86" s="13"/>
      <c r="OE86" s="13"/>
      <c r="OF86" s="13"/>
      <c r="OG86" s="13"/>
      <c r="OH86" s="13"/>
      <c r="OI86" s="13"/>
      <c r="OJ86" s="13"/>
      <c r="OK86" s="13"/>
      <c r="OL86" s="13"/>
      <c r="OM86" s="13"/>
      <c r="ON86" s="13"/>
      <c r="OO86" s="13"/>
      <c r="OP86" s="13"/>
      <c r="OQ86" s="13"/>
      <c r="OR86" s="13"/>
      <c r="OS86" s="13"/>
      <c r="OT86" s="13"/>
      <c r="OU86" s="13"/>
      <c r="OV86" s="13"/>
      <c r="OW86" s="13"/>
      <c r="OX86" s="13"/>
      <c r="OY86" s="13"/>
      <c r="OZ86" s="13"/>
      <c r="PA86" s="13"/>
      <c r="PB86" s="13"/>
      <c r="PC86" s="13"/>
      <c r="PD86" s="13"/>
      <c r="PE86" s="13"/>
      <c r="PF86" s="13"/>
      <c r="PG86" s="13"/>
      <c r="PH86" s="13"/>
      <c r="PI86" s="13"/>
      <c r="PJ86" s="13"/>
      <c r="PK86" s="13"/>
      <c r="PL86" s="13"/>
      <c r="PM86" s="13"/>
      <c r="PN86" s="13"/>
      <c r="PO86" s="13"/>
      <c r="PP86" s="13"/>
      <c r="PQ86" s="13"/>
      <c r="PR86" s="13"/>
      <c r="PS86" s="13"/>
      <c r="PT86" s="13"/>
      <c r="PU86" s="13"/>
      <c r="PV86" s="13"/>
      <c r="PW86" s="13"/>
      <c r="PX86" s="13"/>
      <c r="PY86" s="13"/>
      <c r="PZ86" s="13"/>
      <c r="QA86" s="13"/>
      <c r="QB86" s="13"/>
      <c r="QC86" s="13"/>
      <c r="QD86" s="13"/>
      <c r="QE86" s="13"/>
      <c r="QF86" s="13"/>
      <c r="QG86" s="13"/>
      <c r="QH86" s="13"/>
      <c r="QI86" s="13"/>
      <c r="QJ86" s="13"/>
      <c r="QK86" s="13"/>
      <c r="QL86" s="13"/>
      <c r="QM86" s="13"/>
      <c r="QN86" s="13"/>
      <c r="QO86" s="13"/>
      <c r="QP86" s="13"/>
      <c r="QQ86" s="13"/>
      <c r="QR86" s="13"/>
      <c r="QS86" s="13"/>
      <c r="QT86" s="13"/>
      <c r="QU86" s="13"/>
      <c r="QV86" s="13"/>
      <c r="QW86" s="13"/>
      <c r="QX86" s="13"/>
      <c r="QY86" s="13"/>
      <c r="QZ86" s="13"/>
      <c r="RA86" s="13"/>
      <c r="RB86" s="13"/>
      <c r="RC86" s="13"/>
      <c r="RD86" s="13"/>
      <c r="RE86" s="13"/>
      <c r="RF86" s="13"/>
      <c r="RG86" s="13"/>
      <c r="RH86" s="13"/>
      <c r="RI86" s="13"/>
      <c r="RJ86" s="13"/>
      <c r="RK86" s="13"/>
      <c r="RL86" s="13"/>
      <c r="RM86" s="13"/>
      <c r="RN86" s="13"/>
      <c r="RO86" s="13"/>
      <c r="RP86" s="13"/>
      <c r="RQ86" s="13"/>
      <c r="RR86" s="13"/>
      <c r="RS86" s="13"/>
      <c r="RT86" s="13"/>
      <c r="RU86" s="13"/>
      <c r="RV86" s="13"/>
      <c r="RW86" s="13"/>
      <c r="RX86" s="13"/>
      <c r="RY86" s="13"/>
      <c r="RZ86" s="13"/>
      <c r="SA86" s="13"/>
      <c r="SB86" s="13"/>
      <c r="SC86" s="13"/>
      <c r="SD86" s="13"/>
      <c r="SE86" s="13"/>
      <c r="SF86" s="13"/>
      <c r="SG86" s="13"/>
      <c r="SH86" s="13"/>
      <c r="SI86" s="13"/>
      <c r="SJ86" s="13"/>
      <c r="SK86" s="13"/>
      <c r="SL86" s="13"/>
      <c r="SM86" s="13"/>
      <c r="SN86" s="13"/>
      <c r="SO86" s="13"/>
      <c r="SP86" s="13"/>
      <c r="SQ86" s="13"/>
      <c r="SR86" s="13"/>
      <c r="SS86" s="13"/>
      <c r="ST86" s="13"/>
      <c r="SU86" s="13"/>
      <c r="SV86" s="13"/>
      <c r="SW86" s="13"/>
      <c r="SX86" s="13"/>
      <c r="SY86" s="13"/>
      <c r="SZ86" s="13"/>
      <c r="TA86" s="13"/>
      <c r="TB86" s="13"/>
      <c r="TC86" s="13"/>
      <c r="TD86" s="13"/>
      <c r="TE86" s="13"/>
      <c r="TF86" s="13"/>
      <c r="TG86" s="13"/>
      <c r="TH86" s="13"/>
      <c r="TI86" s="13"/>
      <c r="TJ86" s="13"/>
      <c r="TK86" s="13"/>
      <c r="TL86" s="13"/>
      <c r="TM86" s="13"/>
      <c r="TN86" s="13"/>
      <c r="TO86" s="13"/>
      <c r="TP86" s="13"/>
      <c r="TQ86" s="13"/>
      <c r="TR86" s="13"/>
      <c r="TS86" s="13"/>
      <c r="TT86" s="13"/>
      <c r="TU86" s="13"/>
      <c r="TV86" s="13"/>
      <c r="TW86" s="13"/>
      <c r="TX86" s="13"/>
      <c r="TY86" s="13"/>
      <c r="TZ86" s="13"/>
      <c r="UA86" s="13"/>
      <c r="UB86" s="13"/>
      <c r="UC86" s="13"/>
      <c r="UD86" s="13"/>
      <c r="UE86" s="13"/>
      <c r="UF86" s="13"/>
      <c r="UG86" s="13"/>
      <c r="UH86" s="13"/>
      <c r="UI86" s="13"/>
      <c r="UJ86" s="13"/>
      <c r="UK86" s="13"/>
      <c r="UL86" s="13"/>
      <c r="UM86" s="13"/>
      <c r="UN86" s="13"/>
      <c r="UO86" s="13"/>
      <c r="UP86" s="13"/>
      <c r="UQ86" s="13"/>
      <c r="UR86" s="13"/>
      <c r="US86" s="13"/>
      <c r="UT86" s="13"/>
      <c r="UU86" s="13"/>
      <c r="UV86" s="13"/>
      <c r="UW86" s="13"/>
      <c r="UX86" s="13"/>
      <c r="UY86" s="13"/>
      <c r="UZ86" s="13"/>
      <c r="VA86" s="13"/>
      <c r="VB86" s="13"/>
      <c r="VC86" s="13"/>
      <c r="VD86" s="13"/>
      <c r="VE86" s="13"/>
      <c r="VF86" s="13"/>
      <c r="VG86" s="13"/>
      <c r="VH86" s="13"/>
      <c r="VI86" s="13"/>
      <c r="VJ86" s="13"/>
      <c r="VK86" s="13"/>
      <c r="VL86" s="13"/>
      <c r="VM86" s="13"/>
      <c r="VN86" s="13"/>
      <c r="VO86" s="13"/>
      <c r="VP86" s="13"/>
      <c r="VQ86" s="13"/>
      <c r="VR86" s="13"/>
      <c r="VS86" s="13"/>
      <c r="VT86" s="13"/>
      <c r="VU86" s="13"/>
      <c r="VV86" s="13"/>
      <c r="VW86" s="13"/>
      <c r="VX86" s="13"/>
      <c r="VY86" s="13"/>
      <c r="VZ86" s="13"/>
      <c r="WA86" s="13"/>
      <c r="WB86" s="13"/>
      <c r="WC86" s="13"/>
      <c r="WD86" s="13"/>
      <c r="WE86" s="13"/>
      <c r="WF86" s="13"/>
      <c r="WG86" s="13"/>
      <c r="WH86" s="13"/>
      <c r="WI86" s="13"/>
      <c r="WJ86" s="13"/>
      <c r="WK86" s="13"/>
      <c r="WL86" s="13"/>
      <c r="WM86" s="13"/>
      <c r="WN86" s="13"/>
      <c r="WO86" s="13"/>
      <c r="WP86" s="13"/>
      <c r="WQ86" s="13"/>
      <c r="WR86" s="13"/>
      <c r="WS86" s="13"/>
      <c r="WT86" s="13"/>
      <c r="WU86" s="13"/>
      <c r="WV86" s="13"/>
      <c r="WW86" s="13"/>
      <c r="WX86" s="13"/>
      <c r="WY86" s="13"/>
      <c r="WZ86" s="13"/>
      <c r="XA86" s="13"/>
      <c r="XB86" s="13"/>
      <c r="XC86" s="13"/>
      <c r="XD86" s="13"/>
      <c r="XE86" s="13"/>
      <c r="XF86" s="13"/>
      <c r="XG86" s="13"/>
      <c r="XH86" s="13"/>
      <c r="XI86" s="13"/>
      <c r="XJ86" s="13"/>
      <c r="XK86" s="13"/>
      <c r="XL86" s="13"/>
      <c r="XM86" s="13"/>
      <c r="XN86" s="13"/>
      <c r="XO86" s="13"/>
      <c r="XP86" s="13"/>
      <c r="XQ86" s="13"/>
      <c r="XR86" s="13"/>
      <c r="XS86" s="13"/>
      <c r="XT86" s="13"/>
      <c r="XU86" s="13"/>
      <c r="XV86" s="13"/>
      <c r="XW86" s="13"/>
      <c r="XX86" s="13"/>
      <c r="XY86" s="13"/>
      <c r="XZ86" s="13"/>
      <c r="YA86" s="13"/>
      <c r="YB86" s="13"/>
      <c r="YC86" s="13"/>
      <c r="YD86" s="13"/>
      <c r="YE86" s="13"/>
      <c r="YF86" s="13"/>
      <c r="YG86" s="13"/>
      <c r="YH86" s="13"/>
      <c r="YI86" s="13"/>
      <c r="YJ86" s="13"/>
      <c r="YK86" s="13"/>
      <c r="YL86" s="13"/>
      <c r="YM86" s="13"/>
      <c r="YN86" s="13"/>
      <c r="YO86" s="13"/>
      <c r="YP86" s="13"/>
      <c r="YQ86" s="13"/>
      <c r="YR86" s="13"/>
      <c r="YS86" s="13"/>
      <c r="YT86" s="13"/>
      <c r="YU86" s="13"/>
      <c r="YV86" s="13"/>
      <c r="YW86" s="13"/>
      <c r="YX86" s="13"/>
      <c r="YY86" s="13"/>
      <c r="YZ86" s="13"/>
      <c r="ZA86" s="13"/>
      <c r="ZB86" s="13"/>
      <c r="ZC86" s="13"/>
      <c r="ZD86" s="13"/>
      <c r="ZE86" s="13"/>
      <c r="ZF86" s="13"/>
      <c r="ZG86" s="13"/>
      <c r="ZH86" s="13"/>
      <c r="ZI86" s="13"/>
      <c r="ZJ86" s="13"/>
      <c r="ZK86" s="13"/>
      <c r="ZL86" s="13"/>
      <c r="ZM86" s="13"/>
      <c r="ZN86" s="13"/>
      <c r="ZO86" s="13"/>
      <c r="ZP86" s="13"/>
      <c r="ZQ86" s="13"/>
      <c r="ZR86" s="13"/>
      <c r="ZS86" s="13"/>
      <c r="ZT86" s="13"/>
      <c r="ZU86" s="13"/>
      <c r="ZV86" s="13"/>
      <c r="ZW86" s="13"/>
      <c r="ZX86" s="13"/>
      <c r="ZY86" s="13"/>
      <c r="ZZ86" s="13"/>
      <c r="AAA86" s="13"/>
      <c r="AAB86" s="13"/>
      <c r="AAC86" s="13"/>
      <c r="AAD86" s="13"/>
      <c r="AAE86" s="13"/>
      <c r="AAF86" s="13"/>
      <c r="AAG86" s="13"/>
      <c r="AAH86" s="13"/>
      <c r="AAI86" s="13"/>
      <c r="AAJ86" s="13"/>
      <c r="AAK86" s="13"/>
      <c r="AAL86" s="13"/>
      <c r="AAM86" s="13"/>
      <c r="AAN86" s="13"/>
      <c r="AAO86" s="13"/>
      <c r="AAP86" s="13"/>
      <c r="AAQ86" s="13"/>
      <c r="AAR86" s="13"/>
      <c r="AAS86" s="13"/>
      <c r="AAT86" s="13"/>
      <c r="AAU86" s="13"/>
      <c r="AAV86" s="13"/>
      <c r="AAW86" s="13"/>
      <c r="AAX86" s="13"/>
      <c r="AAY86" s="13"/>
      <c r="AAZ86" s="13"/>
      <c r="ABA86" s="13"/>
      <c r="ABB86" s="13"/>
      <c r="ABC86" s="13"/>
      <c r="ABD86" s="13"/>
      <c r="ABE86" s="13"/>
      <c r="ABF86" s="13"/>
      <c r="ABG86" s="13"/>
      <c r="ABH86" s="13"/>
      <c r="ABI86" s="13"/>
      <c r="ABJ86" s="13"/>
      <c r="ABK86" s="13"/>
      <c r="ABL86" s="13"/>
      <c r="ABM86" s="13"/>
      <c r="ABN86" s="13"/>
      <c r="ABO86" s="13"/>
      <c r="ABP86" s="13"/>
      <c r="ABQ86" s="13"/>
      <c r="ABR86" s="13"/>
      <c r="ABS86" s="13"/>
      <c r="ABT86" s="13"/>
      <c r="ABU86" s="13"/>
      <c r="ABV86" s="13"/>
      <c r="ABW86" s="13"/>
      <c r="ABX86" s="13"/>
      <c r="ABY86" s="13"/>
      <c r="ABZ86" s="13"/>
      <c r="ACA86" s="13"/>
      <c r="ACB86" s="13"/>
      <c r="ACC86" s="13"/>
      <c r="ACD86" s="13"/>
      <c r="ACE86" s="13"/>
      <c r="ACF86" s="13"/>
      <c r="ACG86" s="13"/>
      <c r="ACH86" s="13"/>
      <c r="ACI86" s="13"/>
      <c r="ACJ86" s="13"/>
      <c r="ACK86" s="13"/>
      <c r="ACL86" s="13"/>
      <c r="ACM86" s="13"/>
      <c r="ACN86" s="13"/>
      <c r="ACO86" s="13"/>
      <c r="ACP86" s="13"/>
      <c r="ACQ86" s="13"/>
      <c r="ACR86" s="13"/>
      <c r="ACS86" s="13"/>
      <c r="ACT86" s="13"/>
      <c r="ACU86" s="13"/>
      <c r="ACV86" s="13"/>
      <c r="ACW86" s="13"/>
      <c r="ACX86" s="13"/>
      <c r="ACY86" s="13"/>
      <c r="ACZ86" s="13"/>
      <c r="ADA86" s="13"/>
      <c r="ADB86" s="13"/>
      <c r="ADC86" s="13"/>
      <c r="ADD86" s="13"/>
      <c r="ADE86" s="13"/>
      <c r="ADF86" s="13"/>
      <c r="ADG86" s="13"/>
      <c r="ADH86" s="13"/>
      <c r="ADI86" s="13"/>
      <c r="ADJ86" s="13"/>
      <c r="ADK86" s="13"/>
      <c r="ADL86" s="13"/>
      <c r="ADM86" s="13"/>
      <c r="ADN86" s="13"/>
      <c r="ADO86" s="13"/>
      <c r="ADP86" s="13"/>
      <c r="ADQ86" s="13"/>
      <c r="ADR86" s="13"/>
      <c r="ADS86" s="13"/>
      <c r="ADT86" s="13"/>
      <c r="ADU86" s="13"/>
      <c r="ADV86" s="13"/>
      <c r="ADW86" s="13"/>
      <c r="ADX86" s="13"/>
      <c r="ADY86" s="13"/>
      <c r="ADZ86" s="13"/>
      <c r="AEA86" s="13"/>
      <c r="AEB86" s="13"/>
      <c r="AEC86" s="13"/>
      <c r="AED86" s="13"/>
      <c r="AEE86" s="13"/>
      <c r="AEF86" s="13"/>
      <c r="AEG86" s="13"/>
      <c r="AEH86" s="13"/>
      <c r="AEI86" s="13"/>
      <c r="AEJ86" s="13"/>
      <c r="AEK86" s="13"/>
      <c r="AEL86" s="13"/>
      <c r="AEM86" s="13"/>
      <c r="AEN86" s="13"/>
      <c r="AEO86" s="13"/>
      <c r="AEP86" s="13"/>
      <c r="AEQ86" s="13"/>
      <c r="AER86" s="13"/>
      <c r="AES86" s="13"/>
      <c r="AET86" s="13"/>
      <c r="AEU86" s="13"/>
      <c r="AEV86" s="13"/>
      <c r="AEW86" s="13"/>
      <c r="AEX86" s="13"/>
      <c r="AEY86" s="13"/>
      <c r="AEZ86" s="13"/>
      <c r="AFA86" s="13"/>
      <c r="AFB86" s="13"/>
      <c r="AFC86" s="13"/>
      <c r="AFD86" s="13"/>
      <c r="AFE86" s="13"/>
      <c r="AFF86" s="13"/>
      <c r="AFG86" s="13"/>
      <c r="AFH86" s="13"/>
      <c r="AFI86" s="13"/>
      <c r="AFJ86" s="13"/>
      <c r="AFK86" s="13"/>
      <c r="AFL86" s="13"/>
      <c r="AFM86" s="13"/>
      <c r="AFN86" s="13"/>
      <c r="AFO86" s="13"/>
      <c r="AFP86" s="13"/>
      <c r="AFQ86" s="13"/>
      <c r="AFR86" s="13"/>
      <c r="AFS86" s="13"/>
      <c r="AFT86" s="13"/>
      <c r="AFU86" s="13"/>
      <c r="AFV86" s="13"/>
      <c r="AFW86" s="13"/>
      <c r="AFX86" s="13"/>
      <c r="AFY86" s="13"/>
      <c r="AFZ86" s="13"/>
      <c r="AGA86" s="13"/>
      <c r="AGB86" s="13"/>
      <c r="AGC86" s="13"/>
      <c r="AGD86" s="13"/>
      <c r="AGE86" s="13"/>
      <c r="AGF86" s="13"/>
      <c r="AGG86" s="13"/>
      <c r="AGH86" s="13"/>
      <c r="AGI86" s="13"/>
      <c r="AGJ86" s="13"/>
      <c r="AGK86" s="13"/>
      <c r="AGL86" s="13"/>
      <c r="AGM86" s="13"/>
      <c r="AGN86" s="13"/>
      <c r="AGO86" s="13"/>
      <c r="AGP86" s="13"/>
      <c r="AGQ86" s="13"/>
      <c r="AGR86" s="13"/>
      <c r="AGS86" s="13"/>
      <c r="AGT86" s="13"/>
      <c r="AGU86" s="13"/>
      <c r="AGV86" s="13"/>
      <c r="AGW86" s="13"/>
      <c r="AGX86" s="13"/>
      <c r="AGY86" s="13"/>
      <c r="AGZ86" s="13"/>
      <c r="AHA86" s="13"/>
      <c r="AHB86" s="13"/>
      <c r="AHC86" s="13"/>
      <c r="AHD86" s="13"/>
      <c r="AHE86" s="13"/>
      <c r="AHF86" s="13"/>
      <c r="AHG86" s="13"/>
      <c r="AHH86" s="13"/>
      <c r="AHI86" s="13"/>
      <c r="AHJ86" s="13"/>
      <c r="AHK86" s="13"/>
      <c r="AHL86" s="13"/>
      <c r="AHM86" s="13"/>
      <c r="AHN86" s="13"/>
      <c r="AHO86" s="13"/>
      <c r="AHP86" s="13"/>
      <c r="AHQ86" s="13"/>
      <c r="AHR86" s="13"/>
      <c r="AHS86" s="13"/>
      <c r="AHT86" s="13"/>
      <c r="AHU86" s="13"/>
      <c r="AHV86" s="13"/>
      <c r="AHW86" s="13"/>
      <c r="AHX86" s="13"/>
      <c r="AHY86" s="13"/>
      <c r="AHZ86" s="13"/>
      <c r="AIA86" s="13"/>
      <c r="AIB86" s="13"/>
      <c r="AIC86" s="13"/>
      <c r="AID86" s="13"/>
      <c r="AIE86" s="13"/>
      <c r="AIF86" s="13"/>
      <c r="AIG86" s="13"/>
      <c r="AIH86" s="13"/>
      <c r="AII86" s="13"/>
      <c r="AIJ86" s="13"/>
      <c r="AIK86" s="13"/>
      <c r="AIL86" s="13"/>
      <c r="AIM86" s="13"/>
      <c r="AIN86" s="13"/>
      <c r="AIO86" s="13"/>
      <c r="AIP86" s="13"/>
      <c r="AIQ86" s="13"/>
      <c r="AIR86" s="13"/>
      <c r="AIS86" s="13"/>
      <c r="AIT86" s="13"/>
      <c r="AIU86" s="13"/>
      <c r="AIV86" s="13"/>
      <c r="AIW86" s="13"/>
      <c r="AIX86" s="13"/>
      <c r="AIY86" s="13"/>
      <c r="AIZ86" s="13"/>
      <c r="AJA86" s="13"/>
      <c r="AJB86" s="13"/>
      <c r="AJC86" s="13"/>
      <c r="AJD86" s="13"/>
      <c r="AJE86" s="13"/>
      <c r="AJF86" s="13"/>
      <c r="AJG86" s="13"/>
      <c r="AJH86" s="13"/>
      <c r="AJI86" s="13"/>
      <c r="AJJ86" s="13"/>
      <c r="AJK86" s="13"/>
      <c r="AJL86" s="13"/>
      <c r="AJM86" s="13"/>
      <c r="AJN86" s="13"/>
      <c r="AJO86" s="13"/>
      <c r="AJP86" s="13"/>
      <c r="AJQ86" s="13"/>
      <c r="AJR86" s="13"/>
      <c r="AJS86" s="13"/>
      <c r="AJT86" s="13"/>
      <c r="AJU86" s="13"/>
      <c r="AJV86" s="13"/>
      <c r="AJW86" s="13"/>
      <c r="AJX86" s="13"/>
      <c r="AJY86" s="13"/>
      <c r="AJZ86" s="13"/>
      <c r="AKA86" s="13"/>
      <c r="AKB86" s="13"/>
      <c r="AKC86" s="13"/>
      <c r="AKD86" s="13"/>
      <c r="AKE86" s="13"/>
      <c r="AKF86" s="13"/>
      <c r="AKG86" s="13"/>
      <c r="AKH86" s="13"/>
      <c r="AKI86" s="13"/>
      <c r="AKJ86" s="13"/>
      <c r="AKK86" s="13"/>
      <c r="AKL86" s="13"/>
      <c r="AKM86" s="13"/>
      <c r="AKN86" s="13"/>
      <c r="AKO86" s="13"/>
      <c r="AKP86" s="13"/>
      <c r="AKQ86" s="13"/>
      <c r="AKR86" s="13"/>
      <c r="AKS86" s="13"/>
      <c r="AKT86" s="13"/>
      <c r="AKU86" s="13"/>
      <c r="AKV86" s="13"/>
      <c r="AKW86" s="13"/>
      <c r="AKX86" s="13"/>
      <c r="AKY86" s="13"/>
      <c r="AKZ86" s="13"/>
      <c r="ALA86" s="13"/>
      <c r="ALB86" s="13"/>
      <c r="ALC86" s="13"/>
      <c r="ALD86" s="13"/>
      <c r="ALE86" s="13"/>
      <c r="ALF86" s="13"/>
      <c r="ALG86" s="13"/>
      <c r="ALH86" s="13"/>
      <c r="ALI86" s="13"/>
      <c r="ALJ86" s="13"/>
      <c r="ALK86" s="13"/>
      <c r="ALL86" s="13"/>
      <c r="ALM86" s="13"/>
      <c r="ALN86" s="13"/>
      <c r="ALO86" s="13"/>
      <c r="ALP86" s="13"/>
      <c r="ALQ86" s="13"/>
      <c r="ALR86" s="13"/>
      <c r="ALS86" s="13"/>
      <c r="ALT86" s="13"/>
      <c r="ALU86" s="13"/>
      <c r="ALV86" s="13"/>
      <c r="ALW86" s="13"/>
      <c r="ALX86" s="13"/>
      <c r="ALY86" s="13"/>
      <c r="ALZ86" s="13"/>
      <c r="AMA86" s="13"/>
      <c r="AMB86" s="13"/>
      <c r="AMC86" s="13"/>
      <c r="AMD86" s="13"/>
      <c r="AME86" s="13"/>
      <c r="AMF86" s="13"/>
      <c r="AMG86" s="13"/>
      <c r="AMH86" s="13"/>
      <c r="AMI86" s="13"/>
      <c r="AMJ86" s="13"/>
      <c r="AMK86" s="13"/>
      <c r="AML86" s="13"/>
      <c r="AMM86" s="13"/>
      <c r="AMN86" s="13"/>
      <c r="AMO86" s="13"/>
      <c r="AMP86" s="13"/>
      <c r="AMQ86" s="13"/>
      <c r="AMR86" s="13"/>
      <c r="AMS86" s="13"/>
      <c r="AMT86" s="13"/>
      <c r="AMU86" s="13"/>
      <c r="AMV86" s="13"/>
      <c r="AMW86" s="13"/>
      <c r="AMX86" s="13"/>
      <c r="AMY86" s="13"/>
      <c r="AMZ86" s="13"/>
      <c r="ANA86" s="13"/>
      <c r="ANB86" s="13"/>
      <c r="ANC86" s="13"/>
      <c r="AND86" s="13"/>
      <c r="ANE86" s="13"/>
      <c r="ANF86" s="13"/>
      <c r="ANG86" s="13"/>
      <c r="ANH86" s="13"/>
      <c r="ANI86" s="13"/>
      <c r="ANJ86" s="13"/>
      <c r="ANK86" s="13"/>
      <c r="ANL86" s="13"/>
      <c r="ANM86" s="13"/>
      <c r="ANN86" s="13"/>
      <c r="ANO86" s="13"/>
      <c r="ANP86" s="13"/>
      <c r="ANQ86" s="13"/>
      <c r="ANR86" s="13"/>
      <c r="ANS86" s="13"/>
      <c r="ANT86" s="13"/>
      <c r="ANU86" s="13"/>
      <c r="ANV86" s="13"/>
      <c r="ANW86" s="13"/>
      <c r="ANX86" s="13"/>
      <c r="ANY86" s="13"/>
      <c r="ANZ86" s="13"/>
      <c r="AOA86" s="13"/>
      <c r="AOB86" s="13"/>
      <c r="AOC86" s="13"/>
      <c r="AOD86" s="13"/>
      <c r="AOE86" s="13"/>
      <c r="AOF86" s="13"/>
      <c r="AOG86" s="13"/>
      <c r="AOH86" s="13"/>
      <c r="AOI86" s="13"/>
      <c r="AOJ86" s="13"/>
      <c r="AOK86" s="13"/>
      <c r="AOL86" s="13"/>
      <c r="AOM86" s="13"/>
      <c r="AON86" s="13"/>
      <c r="AOO86" s="13"/>
      <c r="AOP86" s="13"/>
      <c r="AOQ86" s="13"/>
      <c r="AOR86" s="13"/>
      <c r="AOS86" s="13"/>
      <c r="AOT86" s="13"/>
      <c r="AOU86" s="13"/>
      <c r="AOV86" s="13"/>
      <c r="AOW86" s="13"/>
      <c r="AOX86" s="13"/>
      <c r="AOY86" s="13"/>
      <c r="AOZ86" s="13"/>
      <c r="APA86" s="13"/>
      <c r="APB86" s="13"/>
      <c r="APC86" s="13"/>
      <c r="APD86" s="13"/>
      <c r="APE86" s="13"/>
      <c r="APF86" s="13"/>
      <c r="APG86" s="13"/>
      <c r="APH86" s="13"/>
      <c r="API86" s="13"/>
      <c r="APJ86" s="13"/>
      <c r="APK86" s="13"/>
      <c r="APL86" s="13"/>
      <c r="APM86" s="13"/>
      <c r="APN86" s="13"/>
      <c r="APO86" s="13"/>
      <c r="APP86" s="13"/>
      <c r="APQ86" s="13"/>
      <c r="APR86" s="13"/>
      <c r="APS86" s="13"/>
      <c r="APT86" s="13"/>
      <c r="APU86" s="13"/>
      <c r="APV86" s="13"/>
      <c r="APW86" s="13"/>
      <c r="APX86" s="13"/>
      <c r="APY86" s="13"/>
      <c r="APZ86" s="13"/>
      <c r="AQA86" s="13"/>
      <c r="AQB86" s="13"/>
      <c r="AQC86" s="13"/>
      <c r="AQD86" s="13"/>
      <c r="AQE86" s="13"/>
    </row>
    <row r="87" spans="1:1123" x14ac:dyDescent="0.2">
      <c r="E87" s="39"/>
      <c r="AD87" s="13"/>
    </row>
    <row r="88" spans="1:1123" x14ac:dyDescent="0.2">
      <c r="E88" s="196"/>
      <c r="F88" s="196"/>
      <c r="G88" s="196"/>
      <c r="H88" s="196"/>
      <c r="I88" s="196"/>
      <c r="J88" s="196"/>
      <c r="K88" s="196"/>
      <c r="L88" s="196"/>
      <c r="M88" s="196"/>
      <c r="N88" s="196"/>
      <c r="O88" s="204"/>
      <c r="P88" s="204"/>
      <c r="Q88" s="204"/>
      <c r="R88" s="204"/>
      <c r="S88" s="204"/>
      <c r="T88" s="204"/>
      <c r="U88" s="204"/>
      <c r="V88" s="204"/>
      <c r="W88" s="204"/>
      <c r="X88" s="204"/>
      <c r="Y88" s="204"/>
      <c r="Z88" s="204"/>
      <c r="AA88" s="204"/>
      <c r="AB88" s="204"/>
      <c r="AC88" s="204"/>
      <c r="AD88" s="204"/>
      <c r="AE88" s="204"/>
      <c r="AF88" s="204"/>
      <c r="AG88" s="204"/>
      <c r="AH88" s="204"/>
      <c r="AI88" s="204"/>
      <c r="AJ88" s="204"/>
      <c r="AK88" s="204"/>
      <c r="AL88" s="204"/>
      <c r="AM88" s="204"/>
      <c r="AN88" s="204"/>
      <c r="AO88" s="204"/>
      <c r="AP88" s="204"/>
      <c r="AQ88" s="204"/>
      <c r="AR88" s="204"/>
      <c r="AS88" s="204"/>
      <c r="AT88" s="204"/>
      <c r="AU88" s="204"/>
      <c r="AV88" s="204"/>
      <c r="AW88" s="204"/>
      <c r="AX88" s="204"/>
      <c r="AY88" s="204"/>
      <c r="AZ88" s="204"/>
      <c r="BA88" s="204"/>
      <c r="BB88" s="204"/>
      <c r="BC88" s="204"/>
      <c r="BD88" s="204"/>
      <c r="BE88" s="204"/>
      <c r="BF88" s="204"/>
      <c r="BG88" s="204"/>
      <c r="BH88" s="204"/>
      <c r="BI88" s="204"/>
      <c r="BJ88" s="204"/>
      <c r="BK88" s="204"/>
    </row>
    <row r="89" spans="1:1123" x14ac:dyDescent="0.2">
      <c r="E89" s="196"/>
      <c r="F89" s="196"/>
      <c r="G89" s="196"/>
      <c r="H89" s="196"/>
      <c r="I89" s="196"/>
      <c r="J89" s="196"/>
      <c r="K89" s="196"/>
      <c r="L89" s="196"/>
      <c r="M89" s="196"/>
      <c r="N89" s="196"/>
      <c r="O89" s="204"/>
      <c r="P89" s="204"/>
      <c r="Q89" s="204"/>
      <c r="R89" s="204"/>
      <c r="S89" s="204"/>
      <c r="T89" s="204"/>
      <c r="U89" s="204"/>
      <c r="V89" s="204"/>
      <c r="W89" s="204"/>
      <c r="X89" s="204"/>
      <c r="Y89" s="204"/>
      <c r="Z89" s="204"/>
      <c r="AA89" s="204"/>
      <c r="AB89" s="204"/>
      <c r="AC89" s="204"/>
      <c r="AD89" s="204"/>
      <c r="AE89" s="204"/>
      <c r="AF89" s="204"/>
      <c r="AG89" s="204"/>
      <c r="AH89" s="204"/>
      <c r="AI89" s="204"/>
      <c r="AJ89" s="204"/>
      <c r="AK89" s="204"/>
      <c r="AL89" s="204"/>
      <c r="AM89" s="204"/>
      <c r="AN89" s="204"/>
      <c r="AO89" s="204"/>
      <c r="AP89" s="204"/>
      <c r="AQ89" s="204"/>
      <c r="AR89" s="204"/>
      <c r="AS89" s="204"/>
      <c r="AT89" s="204"/>
      <c r="AU89" s="204"/>
      <c r="AV89" s="204"/>
      <c r="AW89" s="204"/>
      <c r="AX89" s="204"/>
      <c r="AY89" s="204"/>
      <c r="AZ89" s="204"/>
      <c r="BA89" s="204"/>
      <c r="BB89" s="204"/>
      <c r="BC89" s="204"/>
      <c r="BD89" s="204"/>
      <c r="BE89" s="204"/>
      <c r="BF89" s="204"/>
      <c r="BG89" s="204"/>
      <c r="BH89" s="204"/>
      <c r="BI89" s="204"/>
      <c r="BJ89" s="204"/>
      <c r="BK89" s="204"/>
    </row>
    <row r="90" spans="1:1123" x14ac:dyDescent="0.2">
      <c r="E90" s="196"/>
      <c r="F90" s="196"/>
      <c r="G90" s="196"/>
      <c r="H90" s="196"/>
      <c r="I90" s="196"/>
      <c r="J90" s="196"/>
      <c r="K90" s="196"/>
      <c r="L90" s="196"/>
      <c r="M90" s="196"/>
      <c r="N90" s="196"/>
      <c r="O90" s="197"/>
      <c r="P90" s="197"/>
      <c r="Q90" s="197"/>
      <c r="R90" s="197"/>
      <c r="S90" s="197"/>
      <c r="T90" s="197"/>
      <c r="U90" s="197"/>
      <c r="V90" s="197"/>
      <c r="W90" s="197"/>
      <c r="X90" s="197"/>
      <c r="Y90" s="197"/>
      <c r="Z90" s="197"/>
      <c r="AA90" s="197"/>
      <c r="AB90" s="197"/>
      <c r="AC90" s="197"/>
      <c r="AD90" s="197"/>
      <c r="AE90" s="197"/>
      <c r="AF90" s="197"/>
      <c r="AG90" s="197"/>
      <c r="AH90" s="197"/>
      <c r="AI90" s="197"/>
      <c r="AJ90" s="197"/>
      <c r="AK90" s="197"/>
      <c r="AL90" s="197"/>
      <c r="AM90" s="197"/>
      <c r="AN90" s="197"/>
      <c r="AO90" s="197"/>
      <c r="AP90" s="197"/>
      <c r="AQ90" s="197"/>
      <c r="AR90" s="197"/>
      <c r="AS90" s="197"/>
      <c r="AT90" s="197"/>
      <c r="AU90" s="197"/>
      <c r="AV90" s="197"/>
      <c r="AW90" s="197"/>
      <c r="AX90" s="197"/>
      <c r="AY90" s="197"/>
      <c r="AZ90" s="197"/>
      <c r="BA90" s="197"/>
      <c r="BB90" s="197"/>
      <c r="BC90" s="197"/>
      <c r="BD90" s="197"/>
      <c r="BE90" s="197"/>
      <c r="BF90" s="197"/>
      <c r="BG90" s="197"/>
      <c r="BH90" s="197"/>
      <c r="BI90" s="197"/>
      <c r="BJ90" s="197"/>
      <c r="BK90" s="197"/>
    </row>
    <row r="91" spans="1:1123" x14ac:dyDescent="0.2">
      <c r="F91" s="41"/>
      <c r="G91" s="39"/>
      <c r="H91" s="39"/>
      <c r="I91" s="39"/>
      <c r="J91" s="39"/>
      <c r="K91" s="39"/>
      <c r="L91" s="39"/>
      <c r="M91" s="39"/>
      <c r="N91" s="39"/>
      <c r="O91" s="39"/>
      <c r="P91" s="39"/>
      <c r="Q91" s="39"/>
      <c r="R91" s="39"/>
      <c r="S91" s="39"/>
      <c r="T91" s="39"/>
      <c r="AD91" s="13"/>
      <c r="AG91" s="16"/>
    </row>
    <row r="92" spans="1:1123" x14ac:dyDescent="0.2">
      <c r="AD92" s="13"/>
    </row>
  </sheetData>
  <mergeCells count="79">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6:G6"/>
    <mergeCell ref="H6:L6"/>
    <mergeCell ref="M6:AN6"/>
    <mergeCell ref="AO6:BP6"/>
    <mergeCell ref="C7:G7"/>
    <mergeCell ref="H7:L7"/>
    <mergeCell ref="AO7:BP7"/>
    <mergeCell ref="C10:F10"/>
    <mergeCell ref="X10:Z10"/>
    <mergeCell ref="BJ10:BP10"/>
    <mergeCell ref="G10:W10"/>
    <mergeCell ref="AA10:BI10"/>
    <mergeCell ref="C11:F11"/>
    <mergeCell ref="X11:Z11"/>
    <mergeCell ref="C15:F15"/>
    <mergeCell ref="X15:Z15"/>
    <mergeCell ref="C12:F12"/>
    <mergeCell ref="X12:Z12"/>
    <mergeCell ref="C13:F13"/>
    <mergeCell ref="X13:Z13"/>
    <mergeCell ref="C14:F14"/>
    <mergeCell ref="X14:Z14"/>
    <mergeCell ref="C16:F16"/>
    <mergeCell ref="X16:Z16"/>
    <mergeCell ref="C29:F29"/>
    <mergeCell ref="G29:S29"/>
    <mergeCell ref="T29:V29"/>
    <mergeCell ref="C17:F17"/>
    <mergeCell ref="X17:Z17"/>
    <mergeCell ref="C18:F18"/>
    <mergeCell ref="X18:Z18"/>
    <mergeCell ref="C19:F19"/>
    <mergeCell ref="X19:Z19"/>
    <mergeCell ref="W29:BI29"/>
    <mergeCell ref="O46:BK46"/>
    <mergeCell ref="E67:N67"/>
    <mergeCell ref="O67:BK67"/>
    <mergeCell ref="E89:N89"/>
    <mergeCell ref="O89:BK89"/>
    <mergeCell ref="O68:BK68"/>
    <mergeCell ref="E69:N69"/>
    <mergeCell ref="O69:BK69"/>
    <mergeCell ref="E68:N68"/>
    <mergeCell ref="E46:N46"/>
    <mergeCell ref="E90:N90"/>
    <mergeCell ref="O90:BK90"/>
    <mergeCell ref="E70:N70"/>
    <mergeCell ref="O70:BK70"/>
    <mergeCell ref="E88:N88"/>
    <mergeCell ref="O88:BK88"/>
    <mergeCell ref="C20:F21"/>
    <mergeCell ref="X20:Z21"/>
    <mergeCell ref="C22:F23"/>
    <mergeCell ref="X22:Z23"/>
    <mergeCell ref="C24:F25"/>
    <mergeCell ref="X24:Z25"/>
    <mergeCell ref="E45:N45"/>
    <mergeCell ref="O45:BK45"/>
    <mergeCell ref="BJ29:BP29"/>
    <mergeCell ref="C30:F30"/>
    <mergeCell ref="T30:V30"/>
    <mergeCell ref="E44:N44"/>
    <mergeCell ref="O44:BK44"/>
    <mergeCell ref="E43:N43"/>
    <mergeCell ref="O43:BK43"/>
  </mergeCells>
  <phoneticPr fontId="11"/>
  <dataValidations count="1">
    <dataValidation type="list" operator="equal" allowBlank="1" showErrorMessage="1" sqref="T30 T26 X11:X20 X22 X24" xr:uid="{D73DA08C-59E0-4856-9B8A-62170C9DAD57}">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796E3FA2-2CCD-4AD8-813F-7145EA748422}">
          <x14:formula1>
            <xm:f>マスタ!$B$2:$B$5</xm:f>
          </x14:formula1>
          <x14:formula2>
            <xm:f>0</xm:f>
          </x14:formula2>
          <xm:sqref>H7</xm:sqref>
        </x14:dataValidation>
        <x14:dataValidation type="list" operator="equal" allowBlank="1" showErrorMessage="1" xr:uid="{C593E797-0A7A-4122-A221-6B2A418BEBF5}">
          <x14:formula1>
            <xm:f>マスタ!$A$2:$A$5</xm:f>
          </x14:formula1>
          <x14:formula2>
            <xm:f>0</xm:f>
          </x14:formula2>
          <xm:sqref>C7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BEC72-DBE3-472E-A6C2-419B9D58AC6A}">
  <dimension ref="A1:AMK56"/>
  <sheetViews>
    <sheetView zoomScaleNormal="100" workbookViewId="0">
      <selection sqref="A1:H1"/>
    </sheetView>
  </sheetViews>
  <sheetFormatPr defaultColWidth="8.453125" defaultRowHeight="13" x14ac:dyDescent="0.2"/>
  <cols>
    <col min="1" max="1" width="2.08984375" style="12" customWidth="1"/>
    <col min="2" max="29" width="2.08984375" style="13" customWidth="1"/>
    <col min="30" max="30" width="2.08984375" style="14" customWidth="1"/>
    <col min="31" max="68" width="2.08984375" style="13" customWidth="1"/>
    <col min="69" max="69" width="2.08984375" style="15" customWidth="1"/>
    <col min="70" max="70" width="2.08984375" style="13" customWidth="1"/>
    <col min="71" max="1025" width="2.08984375" style="13" hidden="1" customWidth="1"/>
  </cols>
  <sheetData>
    <row r="1" spans="1:69" s="13" customFormat="1" x14ac:dyDescent="0.2">
      <c r="A1" s="217" t="s">
        <v>0</v>
      </c>
      <c r="B1" s="217"/>
      <c r="C1" s="217"/>
      <c r="D1" s="217"/>
      <c r="E1" s="217"/>
      <c r="F1" s="217"/>
      <c r="G1" s="217"/>
      <c r="H1" s="217"/>
      <c r="I1" s="218" t="s">
        <v>73</v>
      </c>
      <c r="J1" s="218"/>
      <c r="K1" s="218"/>
      <c r="L1" s="218"/>
      <c r="M1" s="218"/>
      <c r="N1" s="218"/>
      <c r="O1" s="218"/>
      <c r="P1" s="218"/>
      <c r="Q1" s="218"/>
      <c r="R1" s="218"/>
      <c r="S1" s="218"/>
      <c r="T1" s="218"/>
      <c r="U1" s="218"/>
      <c r="V1" s="218"/>
      <c r="W1" s="218"/>
      <c r="X1" s="218"/>
      <c r="Y1" s="218"/>
      <c r="Z1" s="218"/>
      <c r="AA1" s="218"/>
      <c r="AB1" s="218"/>
      <c r="AC1" s="218"/>
      <c r="AD1" s="218"/>
      <c r="AE1" s="218"/>
      <c r="AF1" s="218"/>
      <c r="AG1" s="218"/>
      <c r="AH1" s="218"/>
      <c r="AI1" s="218"/>
      <c r="AJ1" s="218"/>
      <c r="AK1" s="218" t="s">
        <v>1</v>
      </c>
      <c r="AL1" s="218"/>
      <c r="AM1" s="218"/>
      <c r="AN1" s="218"/>
      <c r="AO1" s="218"/>
      <c r="AP1" s="218"/>
      <c r="AQ1" s="218"/>
      <c r="AR1" s="218"/>
      <c r="AS1" s="218"/>
      <c r="AT1" s="219" t="s">
        <v>2</v>
      </c>
      <c r="AU1" s="219"/>
      <c r="AV1" s="219"/>
      <c r="AW1" s="219"/>
      <c r="AX1" s="219"/>
      <c r="AY1" s="219"/>
      <c r="AZ1" s="219"/>
      <c r="BA1" s="219"/>
      <c r="BB1" s="219"/>
      <c r="BC1" s="219"/>
      <c r="BD1" s="219"/>
      <c r="BE1" s="219"/>
      <c r="BF1" s="219"/>
      <c r="BG1" s="219"/>
      <c r="BH1" s="219"/>
      <c r="BI1" s="219"/>
      <c r="BJ1" s="219"/>
      <c r="BK1" s="219"/>
      <c r="BL1" s="219"/>
      <c r="BM1" s="219"/>
      <c r="BN1" s="219"/>
      <c r="BO1" s="219"/>
      <c r="BP1" s="219"/>
      <c r="BQ1" s="219"/>
    </row>
    <row r="2" spans="1:69" s="13" customFormat="1" ht="13.5" thickBot="1" x14ac:dyDescent="0.25">
      <c r="A2" s="139" t="s">
        <v>3</v>
      </c>
      <c r="B2" s="139"/>
      <c r="C2" s="139"/>
      <c r="D2" s="139"/>
      <c r="E2" s="139"/>
      <c r="F2" s="139"/>
      <c r="G2" s="139"/>
      <c r="H2" s="139"/>
      <c r="I2" s="140" t="s">
        <v>116</v>
      </c>
      <c r="J2" s="140"/>
      <c r="K2" s="140"/>
      <c r="L2" s="140"/>
      <c r="M2" s="140"/>
      <c r="N2" s="140"/>
      <c r="O2" s="140"/>
      <c r="P2" s="140"/>
      <c r="Q2" s="140"/>
      <c r="R2" s="140"/>
      <c r="S2" s="140"/>
      <c r="T2" s="140"/>
      <c r="U2" s="140"/>
      <c r="V2" s="140"/>
      <c r="W2" s="140"/>
      <c r="X2" s="140"/>
      <c r="Y2" s="140"/>
      <c r="Z2" s="140"/>
      <c r="AA2" s="140"/>
      <c r="AB2" s="140"/>
      <c r="AC2" s="140"/>
      <c r="AD2" s="140"/>
      <c r="AE2" s="140"/>
      <c r="AF2" s="140"/>
      <c r="AG2" s="140"/>
      <c r="AH2" s="140"/>
      <c r="AI2" s="140"/>
      <c r="AJ2" s="140"/>
      <c r="AK2" s="195" t="s">
        <v>4</v>
      </c>
      <c r="AL2" s="195"/>
      <c r="AM2" s="195"/>
      <c r="AN2" s="195"/>
      <c r="AO2" s="195"/>
      <c r="AP2" s="195"/>
      <c r="AQ2" s="195"/>
      <c r="AR2" s="195"/>
      <c r="AS2" s="195"/>
      <c r="AT2" s="195" t="s">
        <v>51</v>
      </c>
      <c r="AU2" s="195"/>
      <c r="AV2" s="195"/>
      <c r="AW2" s="195"/>
      <c r="AX2" s="195"/>
      <c r="AY2" s="195"/>
      <c r="AZ2" s="195"/>
      <c r="BA2" s="195"/>
      <c r="BB2" s="195" t="s">
        <v>5</v>
      </c>
      <c r="BC2" s="195"/>
      <c r="BD2" s="195"/>
      <c r="BE2" s="195"/>
      <c r="BF2" s="195"/>
      <c r="BG2" s="195"/>
      <c r="BH2" s="195"/>
      <c r="BI2" s="195"/>
      <c r="BJ2" s="220"/>
      <c r="BK2" s="220"/>
      <c r="BL2" s="220"/>
      <c r="BM2" s="220"/>
      <c r="BN2" s="220"/>
      <c r="BO2" s="220"/>
      <c r="BP2" s="220"/>
      <c r="BQ2" s="220"/>
    </row>
    <row r="3" spans="1:69" s="13" customFormat="1" ht="13.5" thickBot="1" x14ac:dyDescent="0.25">
      <c r="A3" s="139"/>
      <c r="B3" s="139"/>
      <c r="C3" s="139"/>
      <c r="D3" s="139"/>
      <c r="E3" s="139"/>
      <c r="F3" s="139"/>
      <c r="G3" s="139"/>
      <c r="H3" s="139"/>
      <c r="I3" s="140"/>
      <c r="J3" s="140"/>
      <c r="K3" s="140"/>
      <c r="L3" s="140" t="s">
        <v>6</v>
      </c>
      <c r="M3" s="140"/>
      <c r="N3" s="140"/>
      <c r="O3" s="140"/>
      <c r="P3" s="140"/>
      <c r="Q3" s="140"/>
      <c r="R3" s="140"/>
      <c r="S3" s="140"/>
      <c r="T3" s="140"/>
      <c r="U3" s="140"/>
      <c r="V3" s="140"/>
      <c r="W3" s="140"/>
      <c r="X3" s="140"/>
      <c r="Y3" s="140"/>
      <c r="Z3" s="140"/>
      <c r="AA3" s="140"/>
      <c r="AB3" s="140"/>
      <c r="AC3" s="140"/>
      <c r="AD3" s="140"/>
      <c r="AE3" s="140"/>
      <c r="AF3" s="140"/>
      <c r="AG3" s="140"/>
      <c r="AH3" s="140"/>
      <c r="AI3" s="140"/>
      <c r="AJ3" s="140"/>
      <c r="AK3" s="221" t="s">
        <v>7</v>
      </c>
      <c r="AL3" s="221"/>
      <c r="AM3" s="221"/>
      <c r="AN3" s="221"/>
      <c r="AO3" s="221"/>
      <c r="AP3" s="221"/>
      <c r="AQ3" s="221"/>
      <c r="AR3" s="221"/>
      <c r="AS3" s="221"/>
      <c r="AT3" s="222">
        <v>45510</v>
      </c>
      <c r="AU3" s="222"/>
      <c r="AV3" s="222"/>
      <c r="AW3" s="222"/>
      <c r="AX3" s="222"/>
      <c r="AY3" s="222"/>
      <c r="AZ3" s="222"/>
      <c r="BA3" s="222"/>
      <c r="BB3" s="221" t="s">
        <v>8</v>
      </c>
      <c r="BC3" s="221"/>
      <c r="BD3" s="221"/>
      <c r="BE3" s="221"/>
      <c r="BF3" s="221"/>
      <c r="BG3" s="221"/>
      <c r="BH3" s="221"/>
      <c r="BI3" s="221"/>
      <c r="BJ3" s="223"/>
      <c r="BK3" s="223"/>
      <c r="BL3" s="223"/>
      <c r="BM3" s="223"/>
      <c r="BN3" s="223"/>
      <c r="BO3" s="223"/>
      <c r="BP3" s="223"/>
      <c r="BQ3" s="223"/>
    </row>
    <row r="4" spans="1:69" s="13" customFormat="1" ht="13.5" customHeight="1" x14ac:dyDescent="0.2">
      <c r="A4" s="12"/>
      <c r="AG4" s="16"/>
      <c r="BQ4" s="15"/>
    </row>
    <row r="5" spans="1:69" s="13" customFormat="1" ht="13.5" customHeight="1" x14ac:dyDescent="0.2">
      <c r="A5" s="12"/>
      <c r="B5" t="s">
        <v>26</v>
      </c>
      <c r="O5"/>
      <c r="P5"/>
      <c r="Q5"/>
      <c r="R5"/>
      <c r="S5"/>
      <c r="T5"/>
      <c r="U5"/>
      <c r="V5"/>
      <c r="W5"/>
      <c r="X5"/>
      <c r="Y5"/>
      <c r="AG5" s="16"/>
      <c r="BQ5" s="15"/>
    </row>
    <row r="6" spans="1:69" s="13" customFormat="1" ht="13.5" customHeight="1" x14ac:dyDescent="0.2">
      <c r="A6" s="12"/>
      <c r="C6" s="103" t="s">
        <v>21</v>
      </c>
      <c r="D6" s="103"/>
      <c r="E6" s="103"/>
      <c r="F6" s="103"/>
      <c r="G6" s="103"/>
      <c r="H6" s="103" t="s">
        <v>22</v>
      </c>
      <c r="I6" s="103"/>
      <c r="J6" s="103"/>
      <c r="K6" s="103"/>
      <c r="L6" s="103"/>
      <c r="M6" s="216" t="s">
        <v>27</v>
      </c>
      <c r="N6" s="216"/>
      <c r="O6" s="216"/>
      <c r="P6" s="216"/>
      <c r="Q6" s="216"/>
      <c r="R6" s="216"/>
      <c r="S6" s="216"/>
      <c r="T6" s="216"/>
      <c r="U6" s="216"/>
      <c r="V6" s="216"/>
      <c r="W6" s="216"/>
      <c r="X6" s="216"/>
      <c r="Y6" s="216"/>
      <c r="Z6" s="216"/>
      <c r="AA6" s="216"/>
      <c r="AB6" s="216"/>
      <c r="AC6" s="216"/>
      <c r="AD6" s="216"/>
      <c r="AE6" s="216"/>
      <c r="AF6" s="216"/>
      <c r="AG6" s="216"/>
      <c r="AH6" s="216"/>
      <c r="AI6" s="216"/>
      <c r="AJ6" s="216"/>
      <c r="AK6" s="216"/>
      <c r="AL6" s="216"/>
      <c r="AM6" s="216"/>
      <c r="AN6" s="216"/>
      <c r="AO6" s="98" t="s">
        <v>28</v>
      </c>
      <c r="AP6" s="98"/>
      <c r="AQ6" s="98"/>
      <c r="AR6" s="98"/>
      <c r="AS6" s="98"/>
      <c r="AT6" s="98"/>
      <c r="AU6" s="98"/>
      <c r="AV6" s="98"/>
      <c r="AW6" s="98"/>
      <c r="AX6" s="98"/>
      <c r="AY6" s="98"/>
      <c r="AZ6" s="98"/>
      <c r="BA6" s="98"/>
      <c r="BB6" s="98"/>
      <c r="BC6" s="98"/>
      <c r="BD6" s="98"/>
      <c r="BE6" s="98"/>
      <c r="BF6" s="98"/>
      <c r="BG6" s="98"/>
      <c r="BH6" s="98"/>
      <c r="BI6" s="98"/>
      <c r="BJ6" s="98"/>
      <c r="BK6" s="98"/>
      <c r="BL6" s="98"/>
      <c r="BM6" s="98"/>
      <c r="BN6" s="98"/>
      <c r="BO6" s="98"/>
      <c r="BP6" s="98"/>
      <c r="BQ6" s="15"/>
    </row>
    <row r="7" spans="1:69" s="13" customFormat="1" x14ac:dyDescent="0.2">
      <c r="A7" s="12"/>
      <c r="C7" s="98" t="s">
        <v>46</v>
      </c>
      <c r="D7" s="98"/>
      <c r="E7" s="98"/>
      <c r="F7" s="98"/>
      <c r="G7" s="98"/>
      <c r="H7" s="98"/>
      <c r="I7" s="98"/>
      <c r="J7" s="98"/>
      <c r="K7" s="98"/>
      <c r="L7" s="98"/>
      <c r="M7" s="17" t="s">
        <v>116</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98"/>
      <c r="AP7" s="98"/>
      <c r="AQ7" s="98"/>
      <c r="AR7" s="98"/>
      <c r="AS7" s="98"/>
      <c r="AT7" s="98"/>
      <c r="AU7" s="98"/>
      <c r="AV7" s="98"/>
      <c r="AW7" s="98"/>
      <c r="AX7" s="98"/>
      <c r="AY7" s="98"/>
      <c r="AZ7" s="98"/>
      <c r="BA7" s="98"/>
      <c r="BB7" s="98"/>
      <c r="BC7" s="98"/>
      <c r="BD7" s="98"/>
      <c r="BE7" s="98"/>
      <c r="BF7" s="98"/>
      <c r="BG7" s="98"/>
      <c r="BH7" s="98"/>
      <c r="BI7" s="98"/>
      <c r="BJ7" s="98"/>
      <c r="BK7" s="98"/>
      <c r="BL7" s="98"/>
      <c r="BM7" s="98"/>
      <c r="BN7" s="98"/>
      <c r="BO7" s="98"/>
      <c r="BP7" s="98"/>
      <c r="BQ7" s="15"/>
    </row>
    <row r="8" spans="1:69" s="13" customFormat="1" x14ac:dyDescent="0.2">
      <c r="A8" s="12"/>
      <c r="AG8" s="16"/>
      <c r="BQ8" s="15"/>
    </row>
    <row r="9" spans="1:69" s="13" customFormat="1" x14ac:dyDescent="0.2">
      <c r="A9" s="12"/>
      <c r="B9" s="13" t="s">
        <v>29</v>
      </c>
      <c r="AG9" s="16"/>
      <c r="BQ9" s="15"/>
    </row>
    <row r="10" spans="1:69" s="13" customFormat="1" x14ac:dyDescent="0.2">
      <c r="A10" s="12"/>
      <c r="C10" s="209"/>
      <c r="D10" s="209"/>
      <c r="E10" s="209"/>
      <c r="F10" s="209"/>
      <c r="G10" s="195" t="s">
        <v>30</v>
      </c>
      <c r="H10" s="195"/>
      <c r="I10" s="195"/>
      <c r="J10" s="195"/>
      <c r="K10" s="195"/>
      <c r="L10" s="195"/>
      <c r="M10" s="195"/>
      <c r="N10" s="195"/>
      <c r="O10" s="195"/>
      <c r="P10" s="195"/>
      <c r="Q10" s="195"/>
      <c r="R10" s="195"/>
      <c r="S10" s="195"/>
      <c r="T10" s="195" t="s">
        <v>31</v>
      </c>
      <c r="U10" s="195"/>
      <c r="V10" s="195"/>
      <c r="W10" s="103" t="s">
        <v>32</v>
      </c>
      <c r="X10" s="103"/>
      <c r="Y10" s="103"/>
      <c r="Z10" s="103"/>
      <c r="AA10" s="103"/>
      <c r="AB10" s="103"/>
      <c r="AC10" s="103"/>
      <c r="AD10" s="103"/>
      <c r="AE10" s="103"/>
      <c r="AF10" s="103"/>
      <c r="AG10" s="103"/>
      <c r="AH10" s="103"/>
      <c r="AI10" s="103"/>
      <c r="AJ10" s="103"/>
      <c r="AK10" s="103"/>
      <c r="AL10" s="103"/>
      <c r="AM10" s="103"/>
      <c r="AN10" s="103"/>
      <c r="AO10" s="103"/>
      <c r="AP10" s="103"/>
      <c r="AQ10" s="103"/>
      <c r="AR10" s="103"/>
      <c r="AS10" s="103"/>
      <c r="AT10" s="103"/>
      <c r="AU10" s="103"/>
      <c r="AV10" s="103"/>
      <c r="AW10" s="103"/>
      <c r="AX10" s="103"/>
      <c r="AY10" s="103"/>
      <c r="AZ10" s="103"/>
      <c r="BA10" s="103"/>
      <c r="BB10" s="103"/>
      <c r="BC10" s="103"/>
      <c r="BD10" s="103"/>
      <c r="BE10" s="103"/>
      <c r="BF10" s="103"/>
      <c r="BG10" s="103"/>
      <c r="BH10" s="103"/>
      <c r="BI10" s="103"/>
      <c r="BJ10" s="103" t="s">
        <v>25</v>
      </c>
      <c r="BK10" s="103"/>
      <c r="BL10" s="103"/>
      <c r="BM10" s="103"/>
      <c r="BN10" s="103"/>
      <c r="BO10" s="103"/>
      <c r="BP10" s="103"/>
      <c r="BQ10" s="15"/>
    </row>
    <row r="11" spans="1:69" s="13" customFormat="1" x14ac:dyDescent="0.2">
      <c r="A11" s="12"/>
      <c r="C11" s="194" t="s">
        <v>33</v>
      </c>
      <c r="D11" s="194"/>
      <c r="E11" s="194"/>
      <c r="F11" s="194"/>
      <c r="G11" s="17"/>
      <c r="H11" s="18"/>
      <c r="I11" s="18"/>
      <c r="J11" s="18"/>
      <c r="K11" s="18"/>
      <c r="L11" s="18"/>
      <c r="M11" s="18"/>
      <c r="N11" s="18"/>
      <c r="O11" s="18"/>
      <c r="P11" s="18"/>
      <c r="Q11" s="18"/>
      <c r="R11" s="18"/>
      <c r="S11" s="20"/>
      <c r="T11" s="195"/>
      <c r="U11" s="195"/>
      <c r="V11" s="195"/>
      <c r="W11" s="21"/>
      <c r="X11" s="18"/>
      <c r="Y11" s="18"/>
      <c r="Z11" s="18"/>
      <c r="AA11" s="18"/>
      <c r="AB11" s="18"/>
      <c r="AC11" s="18"/>
      <c r="AD11" s="18"/>
      <c r="AE11" s="18"/>
      <c r="AF11" s="18"/>
      <c r="AG11" s="19"/>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20"/>
      <c r="BJ11" s="22"/>
      <c r="BK11" s="23"/>
      <c r="BL11" s="23"/>
      <c r="BM11" s="23"/>
      <c r="BN11" s="23"/>
      <c r="BO11" s="23"/>
      <c r="BP11" s="24"/>
      <c r="BQ11" s="15"/>
    </row>
    <row r="12" spans="1:69" s="13" customFormat="1" x14ac:dyDescent="0.2">
      <c r="A12" s="12"/>
      <c r="C12" s="208" t="s">
        <v>34</v>
      </c>
      <c r="D12" s="208"/>
      <c r="E12" s="208"/>
      <c r="F12" s="208"/>
      <c r="G12" s="17"/>
      <c r="H12" s="18"/>
      <c r="I12" s="18"/>
      <c r="J12" s="18"/>
      <c r="K12" s="18"/>
      <c r="L12" s="18"/>
      <c r="M12" s="18"/>
      <c r="N12" s="18"/>
      <c r="O12" s="18"/>
      <c r="P12" s="18"/>
      <c r="Q12" s="18"/>
      <c r="R12" s="18"/>
      <c r="S12" s="20"/>
      <c r="T12" s="195"/>
      <c r="U12" s="195"/>
      <c r="V12" s="195"/>
      <c r="W12" s="21"/>
      <c r="X12" s="18"/>
      <c r="Y12" s="18"/>
      <c r="Z12" s="18"/>
      <c r="AA12" s="18"/>
      <c r="AB12" s="18"/>
      <c r="AC12" s="18"/>
      <c r="AD12" s="18"/>
      <c r="AE12" s="18"/>
      <c r="AF12" s="18"/>
      <c r="AG12" s="19"/>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20"/>
      <c r="BJ12" s="22"/>
      <c r="BK12" s="23"/>
      <c r="BL12" s="23"/>
      <c r="BM12" s="23"/>
      <c r="BN12" s="23"/>
      <c r="BO12" s="23"/>
      <c r="BP12" s="24"/>
      <c r="BQ12" s="15"/>
    </row>
    <row r="13" spans="1:69" s="13" customFormat="1" x14ac:dyDescent="0.2">
      <c r="A13" s="12"/>
      <c r="C13" s="208" t="s">
        <v>35</v>
      </c>
      <c r="D13" s="208"/>
      <c r="E13" s="208"/>
      <c r="F13" s="208"/>
      <c r="G13" s="17"/>
      <c r="H13" s="18"/>
      <c r="I13" s="18"/>
      <c r="J13" s="18"/>
      <c r="K13" s="18"/>
      <c r="L13" s="18"/>
      <c r="M13" s="18"/>
      <c r="N13" s="18"/>
      <c r="O13" s="18"/>
      <c r="P13" s="18"/>
      <c r="Q13" s="18"/>
      <c r="R13" s="18"/>
      <c r="S13" s="20"/>
      <c r="T13" s="195"/>
      <c r="U13" s="195"/>
      <c r="V13" s="195"/>
      <c r="W13" s="21"/>
      <c r="X13" s="18"/>
      <c r="Y13" s="18"/>
      <c r="Z13" s="18"/>
      <c r="AA13" s="18"/>
      <c r="AB13" s="18"/>
      <c r="AC13" s="18"/>
      <c r="AD13" s="18"/>
      <c r="AE13" s="18"/>
      <c r="AF13" s="18"/>
      <c r="AG13" s="19"/>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20"/>
      <c r="BJ13" s="22"/>
      <c r="BK13" s="23"/>
      <c r="BL13" s="23"/>
      <c r="BM13" s="23"/>
      <c r="BN13" s="23"/>
      <c r="BO13" s="23"/>
      <c r="BP13" s="24"/>
      <c r="BQ13" s="15"/>
    </row>
    <row r="14" spans="1:69" s="13" customFormat="1" x14ac:dyDescent="0.2">
      <c r="A14" s="12"/>
      <c r="C14" s="208" t="s">
        <v>36</v>
      </c>
      <c r="D14" s="208"/>
      <c r="E14" s="208"/>
      <c r="F14" s="208"/>
      <c r="G14" s="17"/>
      <c r="H14" s="18"/>
      <c r="I14" s="18"/>
      <c r="J14" s="18"/>
      <c r="K14" s="18"/>
      <c r="L14" s="18"/>
      <c r="M14" s="18"/>
      <c r="N14" s="18"/>
      <c r="O14" s="18"/>
      <c r="P14" s="18"/>
      <c r="Q14" s="18"/>
      <c r="R14" s="18"/>
      <c r="S14" s="20"/>
      <c r="T14" s="195"/>
      <c r="U14" s="195"/>
      <c r="V14" s="195"/>
      <c r="W14" s="21"/>
      <c r="X14" s="18"/>
      <c r="Y14" s="18"/>
      <c r="Z14" s="18"/>
      <c r="AA14" s="18"/>
      <c r="AB14" s="18"/>
      <c r="AC14" s="18"/>
      <c r="AD14" s="18"/>
      <c r="AE14" s="18"/>
      <c r="AF14" s="18"/>
      <c r="AG14" s="19"/>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20"/>
      <c r="BJ14" s="22"/>
      <c r="BK14" s="23"/>
      <c r="BL14" s="23"/>
      <c r="BM14" s="23"/>
      <c r="BN14" s="23"/>
      <c r="BO14" s="23"/>
      <c r="BP14" s="24"/>
      <c r="BQ14" s="15"/>
    </row>
    <row r="15" spans="1:69" s="13" customFormat="1" x14ac:dyDescent="0.2">
      <c r="A15" s="12"/>
      <c r="C15" s="208" t="s">
        <v>37</v>
      </c>
      <c r="D15" s="208"/>
      <c r="E15" s="208"/>
      <c r="F15" s="208"/>
      <c r="G15" s="17"/>
      <c r="H15" s="18"/>
      <c r="I15" s="18"/>
      <c r="J15" s="18"/>
      <c r="K15" s="18"/>
      <c r="L15" s="18"/>
      <c r="M15" s="18"/>
      <c r="N15" s="18"/>
      <c r="O15" s="18"/>
      <c r="P15" s="18"/>
      <c r="Q15" s="18"/>
      <c r="R15" s="18"/>
      <c r="S15" s="20"/>
      <c r="T15" s="195"/>
      <c r="U15" s="195"/>
      <c r="V15" s="195"/>
      <c r="W15" s="21"/>
      <c r="X15" s="18"/>
      <c r="Y15" s="18"/>
      <c r="Z15" s="18"/>
      <c r="AA15" s="18"/>
      <c r="AB15" s="18"/>
      <c r="AC15" s="18"/>
      <c r="AD15" s="18"/>
      <c r="AE15" s="18"/>
      <c r="AF15" s="18"/>
      <c r="AG15" s="19"/>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0"/>
      <c r="BJ15" s="22"/>
      <c r="BK15" s="23"/>
      <c r="BL15" s="23"/>
      <c r="BM15" s="23"/>
      <c r="BN15" s="23"/>
      <c r="BO15" s="23"/>
      <c r="BP15" s="24"/>
      <c r="BQ15" s="15"/>
    </row>
    <row r="16" spans="1:69" s="13" customFormat="1" x14ac:dyDescent="0.2">
      <c r="A16" s="12"/>
      <c r="AG16" s="16"/>
      <c r="BQ16" s="15"/>
    </row>
    <row r="17" spans="1:69" s="13" customFormat="1" x14ac:dyDescent="0.2">
      <c r="A17" s="12"/>
      <c r="B17" s="16" t="s">
        <v>38</v>
      </c>
      <c r="AG17" s="16"/>
      <c r="BQ17" s="15"/>
    </row>
    <row r="18" spans="1:69" s="13" customFormat="1" x14ac:dyDescent="0.2">
      <c r="A18" s="12"/>
      <c r="C18" s="209"/>
      <c r="D18" s="209"/>
      <c r="E18" s="209"/>
      <c r="F18" s="209"/>
      <c r="G18" s="195" t="s">
        <v>39</v>
      </c>
      <c r="H18" s="195"/>
      <c r="I18" s="195"/>
      <c r="J18" s="195"/>
      <c r="K18" s="195"/>
      <c r="L18" s="195"/>
      <c r="M18" s="195"/>
      <c r="N18" s="195"/>
      <c r="O18" s="195"/>
      <c r="P18" s="195"/>
      <c r="Q18" s="195"/>
      <c r="R18" s="195"/>
      <c r="S18" s="195"/>
      <c r="T18" s="195" t="s">
        <v>40</v>
      </c>
      <c r="U18" s="195"/>
      <c r="V18" s="195"/>
      <c r="W18" s="103" t="s">
        <v>32</v>
      </c>
      <c r="X18" s="103"/>
      <c r="Y18" s="103"/>
      <c r="Z18" s="103"/>
      <c r="AA18" s="103"/>
      <c r="AB18" s="103"/>
      <c r="AC18" s="103"/>
      <c r="AD18" s="103"/>
      <c r="AE18" s="103"/>
      <c r="AF18" s="103"/>
      <c r="AG18" s="103"/>
      <c r="AH18" s="103"/>
      <c r="AI18" s="103"/>
      <c r="AJ18" s="103"/>
      <c r="AK18" s="103"/>
      <c r="AL18" s="103"/>
      <c r="AM18" s="103"/>
      <c r="AN18" s="103"/>
      <c r="AO18" s="103"/>
      <c r="AP18" s="103"/>
      <c r="AQ18" s="103"/>
      <c r="AR18" s="103"/>
      <c r="AS18" s="103"/>
      <c r="AT18" s="103"/>
      <c r="AU18" s="103"/>
      <c r="AV18" s="103"/>
      <c r="AW18" s="103"/>
      <c r="AX18" s="103"/>
      <c r="AY18" s="103"/>
      <c r="AZ18" s="103"/>
      <c r="BA18" s="103"/>
      <c r="BB18" s="103"/>
      <c r="BC18" s="103"/>
      <c r="BD18" s="103"/>
      <c r="BE18" s="103"/>
      <c r="BF18" s="103"/>
      <c r="BG18" s="103"/>
      <c r="BH18" s="103"/>
      <c r="BI18" s="103"/>
      <c r="BJ18" s="103" t="s">
        <v>25</v>
      </c>
      <c r="BK18" s="103"/>
      <c r="BL18" s="103"/>
      <c r="BM18" s="103"/>
      <c r="BN18" s="103"/>
      <c r="BO18" s="103"/>
      <c r="BP18" s="103"/>
      <c r="BQ18" s="15"/>
    </row>
    <row r="19" spans="1:69" s="13" customFormat="1" x14ac:dyDescent="0.2">
      <c r="A19" s="12"/>
      <c r="C19" s="194" t="s">
        <v>41</v>
      </c>
      <c r="D19" s="194"/>
      <c r="E19" s="194"/>
      <c r="F19" s="194"/>
      <c r="G19" s="17" t="s">
        <v>131</v>
      </c>
      <c r="H19" s="18"/>
      <c r="I19" s="18"/>
      <c r="J19" s="18"/>
      <c r="K19" s="18"/>
      <c r="L19" s="18"/>
      <c r="M19" s="18"/>
      <c r="N19" s="18"/>
      <c r="O19" s="18"/>
      <c r="P19" s="18"/>
      <c r="Q19" s="18"/>
      <c r="R19" s="18"/>
      <c r="S19" s="20"/>
      <c r="T19" s="195"/>
      <c r="U19" s="195"/>
      <c r="V19" s="195"/>
      <c r="W19" s="21"/>
      <c r="X19" s="18"/>
      <c r="Y19" s="18"/>
      <c r="Z19" s="18"/>
      <c r="AA19" s="18"/>
      <c r="AB19" s="18"/>
      <c r="AC19" s="18"/>
      <c r="AD19" s="18"/>
      <c r="AE19" s="18"/>
      <c r="AF19" s="18"/>
      <c r="AG19" s="19"/>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20"/>
      <c r="BJ19" s="22"/>
      <c r="BK19" s="23"/>
      <c r="BL19" s="23"/>
      <c r="BM19" s="23"/>
      <c r="BN19" s="23"/>
      <c r="BO19" s="23"/>
      <c r="BP19" s="24"/>
      <c r="BQ19" s="15"/>
    </row>
    <row r="20" spans="1:69" s="13" customFormat="1" x14ac:dyDescent="0.2">
      <c r="A20" s="12"/>
      <c r="AG20" s="16"/>
      <c r="BQ20" s="15"/>
    </row>
    <row r="21" spans="1:69" s="13" customFormat="1" x14ac:dyDescent="0.2">
      <c r="A21" s="12"/>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s="15"/>
    </row>
    <row r="22" spans="1:69" s="13" customFormat="1" x14ac:dyDescent="0.2">
      <c r="A22" s="12"/>
      <c r="B22" s="13" t="s">
        <v>42</v>
      </c>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s="15"/>
    </row>
    <row r="23" spans="1:69" s="13" customFormat="1" x14ac:dyDescent="0.2">
      <c r="A23" s="12"/>
      <c r="C23" s="25"/>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7"/>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8"/>
      <c r="BQ23" s="15"/>
    </row>
    <row r="24" spans="1:69" s="13" customFormat="1" x14ac:dyDescent="0.2">
      <c r="A24" s="12"/>
      <c r="C24" s="29"/>
      <c r="D24" s="13" t="s">
        <v>132</v>
      </c>
      <c r="AG24" s="16"/>
      <c r="BP24" s="30"/>
      <c r="BQ24" s="15"/>
    </row>
    <row r="25" spans="1:69" s="13" customFormat="1" x14ac:dyDescent="0.2">
      <c r="A25" s="12"/>
      <c r="C25" s="29"/>
      <c r="AG25" s="16"/>
      <c r="BP25" s="30"/>
      <c r="BQ25" s="15"/>
    </row>
    <row r="26" spans="1:69" s="13" customFormat="1" x14ac:dyDescent="0.2">
      <c r="A26" s="12"/>
      <c r="C26" s="29"/>
      <c r="D26" s="13" t="s">
        <v>133</v>
      </c>
      <c r="AG26" s="16"/>
      <c r="BP26" s="30"/>
      <c r="BQ26" s="15"/>
    </row>
    <row r="27" spans="1:69" s="13" customFormat="1" x14ac:dyDescent="0.2">
      <c r="A27" s="12"/>
      <c r="C27" s="29"/>
      <c r="AG27" s="16"/>
      <c r="BP27" s="30"/>
      <c r="BQ27" s="15"/>
    </row>
    <row r="28" spans="1:69" s="13" customFormat="1" x14ac:dyDescent="0.2">
      <c r="A28" s="12"/>
      <c r="C28" s="29"/>
      <c r="AG28" s="16"/>
      <c r="BP28" s="30"/>
      <c r="BQ28" s="15"/>
    </row>
    <row r="29" spans="1:69" s="13" customFormat="1" x14ac:dyDescent="0.2">
      <c r="A29" s="12"/>
      <c r="C29" s="29"/>
      <c r="AG29" s="16"/>
      <c r="BP29" s="30"/>
      <c r="BQ29" s="15"/>
    </row>
    <row r="30" spans="1:69" s="13" customFormat="1" x14ac:dyDescent="0.2">
      <c r="A30" s="12"/>
      <c r="C30" s="29"/>
      <c r="AG30" s="16"/>
      <c r="BP30" s="30"/>
      <c r="BQ30" s="15"/>
    </row>
    <row r="31" spans="1:69" s="13" customFormat="1" x14ac:dyDescent="0.2">
      <c r="A31" s="12"/>
      <c r="C31" s="29"/>
      <c r="AG31" s="16"/>
      <c r="BP31" s="30"/>
      <c r="BQ31" s="15"/>
    </row>
    <row r="32" spans="1:69" s="13" customFormat="1" x14ac:dyDescent="0.2">
      <c r="A32" s="12"/>
      <c r="C32" s="29"/>
      <c r="AG32" s="16"/>
      <c r="BP32" s="30"/>
      <c r="BQ32" s="15"/>
    </row>
    <row r="33" spans="1:1025" s="13" customFormat="1" hidden="1" x14ac:dyDescent="0.2">
      <c r="A33" s="12"/>
      <c r="C33" s="29"/>
      <c r="AG33" s="16"/>
      <c r="BP33" s="30"/>
      <c r="BQ33" s="15"/>
    </row>
    <row r="34" spans="1:1025" s="13" customFormat="1" hidden="1" x14ac:dyDescent="0.2">
      <c r="A34" s="12"/>
      <c r="C34" s="29"/>
      <c r="AG34" s="16"/>
      <c r="BP34" s="30"/>
      <c r="BQ34" s="15"/>
    </row>
    <row r="35" spans="1:1025" s="13" customFormat="1" hidden="1" x14ac:dyDescent="0.2">
      <c r="A35" s="12"/>
      <c r="C35" s="29"/>
      <c r="AG35" s="16"/>
      <c r="BP35" s="30"/>
      <c r="BQ35" s="15"/>
    </row>
    <row r="36" spans="1:1025" s="13" customFormat="1" hidden="1" x14ac:dyDescent="0.2">
      <c r="A36" s="12"/>
      <c r="C36" s="29"/>
      <c r="AG36" s="16"/>
      <c r="BP36" s="30"/>
      <c r="BQ36" s="15"/>
    </row>
    <row r="37" spans="1:1025" s="13" customFormat="1" hidden="1" x14ac:dyDescent="0.2">
      <c r="A37" s="12"/>
      <c r="C37" s="29"/>
      <c r="AG37" s="16"/>
      <c r="BP37" s="30"/>
      <c r="BQ37" s="15"/>
    </row>
    <row r="38" spans="1:1025" s="13" customFormat="1" hidden="1" x14ac:dyDescent="0.2">
      <c r="A38" s="12"/>
      <c r="C38" s="29"/>
      <c r="AG38" s="16"/>
      <c r="BP38" s="30"/>
      <c r="BQ38" s="15"/>
    </row>
    <row r="39" spans="1:1025" s="13" customFormat="1" x14ac:dyDescent="0.2">
      <c r="A39" s="12"/>
      <c r="C39" s="29"/>
      <c r="AG39" s="16"/>
      <c r="BP39" s="30"/>
      <c r="BQ39" s="15"/>
    </row>
    <row r="40" spans="1:1025" s="13" customFormat="1" x14ac:dyDescent="0.2">
      <c r="A40" s="12"/>
      <c r="C40" s="29"/>
      <c r="AG40" s="16"/>
      <c r="BP40" s="30"/>
      <c r="BQ40" s="15"/>
    </row>
    <row r="41" spans="1:1025" s="13" customFormat="1" x14ac:dyDescent="0.2">
      <c r="A41" s="12"/>
      <c r="C41" s="29"/>
      <c r="AG41" s="16"/>
      <c r="BP41" s="30"/>
      <c r="BQ41" s="15"/>
    </row>
    <row r="42" spans="1:1025" s="13" customFormat="1" x14ac:dyDescent="0.2">
      <c r="A42" s="12"/>
      <c r="C42" s="29"/>
      <c r="AG42" s="16"/>
      <c r="BP42" s="30"/>
      <c r="BQ42" s="15"/>
    </row>
    <row r="43" spans="1:1025" s="13" customFormat="1" x14ac:dyDescent="0.2">
      <c r="A43" s="12"/>
      <c r="C43" s="29"/>
      <c r="AG43" s="16"/>
      <c r="BP43" s="30"/>
      <c r="BQ43" s="15"/>
    </row>
    <row r="44" spans="1:1025" s="13" customFormat="1" x14ac:dyDescent="0.2">
      <c r="A44" s="12"/>
      <c r="C44" s="29"/>
      <c r="AG44" s="16"/>
      <c r="BP44" s="30"/>
      <c r="BQ44" s="15"/>
    </row>
    <row r="45" spans="1:1025" s="13" customFormat="1" x14ac:dyDescent="0.2">
      <c r="A45" s="12"/>
      <c r="C45" s="29"/>
      <c r="AG45" s="16"/>
      <c r="BP45" s="30"/>
      <c r="BQ45" s="15"/>
    </row>
    <row r="46" spans="1:1025" s="13" customFormat="1" x14ac:dyDescent="0.2">
      <c r="A46" s="12"/>
      <c r="C46" s="29"/>
      <c r="AG46" s="16"/>
      <c r="BP46" s="30"/>
      <c r="BQ46" s="15"/>
    </row>
    <row r="47" spans="1:1025" s="13" customFormat="1" x14ac:dyDescent="0.2">
      <c r="A47" s="12"/>
      <c r="C47" s="29"/>
      <c r="AG47" s="16"/>
      <c r="BP47" s="30"/>
      <c r="BQ47" s="15"/>
    </row>
    <row r="48" spans="1:1025" s="15" customFormat="1" x14ac:dyDescent="0.2">
      <c r="A48" s="12"/>
      <c r="B48" s="13"/>
      <c r="C48" s="29"/>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6"/>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30"/>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3"/>
      <c r="EM48" s="13"/>
      <c r="EN48" s="13"/>
      <c r="EO48" s="13"/>
      <c r="EP48" s="13"/>
      <c r="EQ48" s="13"/>
      <c r="ER48" s="13"/>
      <c r="ES48" s="13"/>
      <c r="ET48" s="13"/>
      <c r="EU48" s="13"/>
      <c r="EV48" s="13"/>
      <c r="EW48" s="13"/>
      <c r="EX48" s="13"/>
      <c r="EY48" s="13"/>
      <c r="EZ48" s="13"/>
      <c r="FA48" s="13"/>
      <c r="FB48" s="13"/>
      <c r="FC48" s="13"/>
      <c r="FD48" s="13"/>
      <c r="FE48" s="13"/>
      <c r="FF48" s="13"/>
      <c r="FG48" s="13"/>
      <c r="FH48" s="13"/>
      <c r="FI48" s="13"/>
      <c r="FJ48" s="13"/>
      <c r="FK48" s="13"/>
      <c r="FL48" s="13"/>
      <c r="FM48" s="13"/>
      <c r="FN48" s="13"/>
      <c r="FO48" s="13"/>
      <c r="FP48" s="13"/>
      <c r="FQ48" s="13"/>
      <c r="FR48" s="13"/>
      <c r="FS48" s="13"/>
      <c r="FT48" s="13"/>
      <c r="FU48" s="13"/>
      <c r="FV48" s="13"/>
      <c r="FW48" s="13"/>
      <c r="FX48" s="13"/>
      <c r="FY48" s="13"/>
      <c r="FZ48" s="13"/>
      <c r="GA48" s="13"/>
      <c r="GB48" s="13"/>
      <c r="GC48" s="13"/>
      <c r="GD48" s="13"/>
      <c r="GE48" s="13"/>
      <c r="GF48" s="13"/>
      <c r="GG48" s="13"/>
      <c r="GH48" s="13"/>
      <c r="GI48" s="13"/>
      <c r="GJ48" s="13"/>
      <c r="GK48" s="13"/>
      <c r="GL48" s="13"/>
      <c r="GM48" s="13"/>
      <c r="GN48" s="13"/>
      <c r="GO48" s="13"/>
      <c r="GP48" s="13"/>
      <c r="GQ48" s="13"/>
      <c r="GR48" s="13"/>
      <c r="GS48" s="13"/>
      <c r="GT48" s="13"/>
      <c r="GU48" s="13"/>
      <c r="GV48" s="13"/>
      <c r="GW48" s="13"/>
      <c r="GX48" s="13"/>
      <c r="GY48" s="13"/>
      <c r="GZ48" s="13"/>
      <c r="HA48" s="13"/>
      <c r="HB48" s="13"/>
      <c r="HC48" s="13"/>
      <c r="HD48" s="13"/>
      <c r="HE48" s="13"/>
      <c r="HF48" s="13"/>
      <c r="HG48" s="13"/>
      <c r="HH48" s="13"/>
      <c r="HI48" s="13"/>
      <c r="HJ48" s="13"/>
      <c r="HK48" s="13"/>
      <c r="HL48" s="13"/>
      <c r="HM48" s="13"/>
      <c r="HN48" s="13"/>
      <c r="HO48" s="13"/>
      <c r="HP48" s="13"/>
      <c r="HQ48" s="13"/>
      <c r="HR48" s="13"/>
      <c r="HS48" s="13"/>
      <c r="HT48" s="13"/>
      <c r="HU48" s="13"/>
      <c r="HV48" s="13"/>
      <c r="HW48" s="13"/>
      <c r="HX48" s="13"/>
      <c r="HY48" s="13"/>
      <c r="HZ48" s="13"/>
      <c r="IA48" s="13"/>
      <c r="IB48" s="13"/>
      <c r="IC48" s="13"/>
      <c r="ID48" s="13"/>
      <c r="IE48" s="13"/>
      <c r="IF48" s="13"/>
      <c r="IG48" s="13"/>
      <c r="IH48" s="13"/>
      <c r="II48" s="13"/>
      <c r="IJ48" s="13"/>
      <c r="IK48" s="13"/>
      <c r="IL48" s="13"/>
      <c r="IM48" s="13"/>
      <c r="IN48" s="13"/>
      <c r="IO48" s="13"/>
      <c r="IP48" s="13"/>
      <c r="IQ48" s="13"/>
      <c r="IR48" s="13"/>
      <c r="IS48" s="13"/>
      <c r="IT48" s="13"/>
      <c r="IU48" s="13"/>
      <c r="IV48" s="13"/>
      <c r="IW48" s="13"/>
      <c r="IX48" s="13"/>
      <c r="IY48" s="13"/>
      <c r="IZ48" s="13"/>
      <c r="JA48" s="13"/>
      <c r="JB48" s="13"/>
      <c r="JC48" s="13"/>
      <c r="JD48" s="13"/>
      <c r="JE48" s="13"/>
      <c r="JF48" s="13"/>
      <c r="JG48" s="13"/>
      <c r="JH48" s="13"/>
      <c r="JI48" s="13"/>
      <c r="JJ48" s="13"/>
      <c r="JK48" s="13"/>
      <c r="JL48" s="13"/>
      <c r="JM48" s="13"/>
      <c r="JN48" s="13"/>
      <c r="JO48" s="13"/>
      <c r="JP48" s="13"/>
      <c r="JQ48" s="13"/>
      <c r="JR48" s="13"/>
      <c r="JS48" s="13"/>
      <c r="JT48" s="13"/>
      <c r="JU48" s="13"/>
      <c r="JV48" s="13"/>
      <c r="JW48" s="13"/>
      <c r="JX48" s="13"/>
      <c r="JY48" s="13"/>
      <c r="JZ48" s="13"/>
      <c r="KA48" s="13"/>
      <c r="KB48" s="13"/>
      <c r="KC48" s="13"/>
      <c r="KD48" s="13"/>
      <c r="KE48" s="13"/>
      <c r="KF48" s="13"/>
      <c r="KG48" s="13"/>
      <c r="KH48" s="13"/>
      <c r="KI48" s="13"/>
      <c r="KJ48" s="13"/>
      <c r="KK48" s="13"/>
      <c r="KL48" s="13"/>
      <c r="KM48" s="13"/>
      <c r="KN48" s="13"/>
      <c r="KO48" s="13"/>
      <c r="KP48" s="13"/>
      <c r="KQ48" s="13"/>
      <c r="KR48" s="13"/>
      <c r="KS48" s="13"/>
      <c r="KT48" s="13"/>
      <c r="KU48" s="13"/>
      <c r="KV48" s="13"/>
      <c r="KW48" s="13"/>
      <c r="KX48" s="13"/>
      <c r="KY48" s="13"/>
      <c r="KZ48" s="13"/>
      <c r="LA48" s="13"/>
      <c r="LB48" s="13"/>
      <c r="LC48" s="13"/>
      <c r="LD48" s="13"/>
      <c r="LE48" s="13"/>
      <c r="LF48" s="13"/>
      <c r="LG48" s="13"/>
      <c r="LH48" s="13"/>
      <c r="LI48" s="13"/>
      <c r="LJ48" s="13"/>
      <c r="LK48" s="13"/>
      <c r="LL48" s="13"/>
      <c r="LM48" s="13"/>
      <c r="LN48" s="13"/>
      <c r="LO48" s="13"/>
      <c r="LP48" s="13"/>
      <c r="LQ48" s="13"/>
      <c r="LR48" s="13"/>
      <c r="LS48" s="13"/>
      <c r="LT48" s="13"/>
      <c r="LU48" s="13"/>
      <c r="LV48" s="13"/>
      <c r="LW48" s="13"/>
      <c r="LX48" s="13"/>
      <c r="LY48" s="13"/>
      <c r="LZ48" s="13"/>
      <c r="MA48" s="13"/>
      <c r="MB48" s="13"/>
      <c r="MC48" s="13"/>
      <c r="MD48" s="13"/>
      <c r="ME48" s="13"/>
      <c r="MF48" s="13"/>
      <c r="MG48" s="13"/>
      <c r="MH48" s="13"/>
      <c r="MI48" s="13"/>
      <c r="MJ48" s="13"/>
      <c r="MK48" s="13"/>
      <c r="ML48" s="13"/>
      <c r="MM48" s="13"/>
      <c r="MN48" s="13"/>
      <c r="MO48" s="13"/>
      <c r="MP48" s="13"/>
      <c r="MQ48" s="13"/>
      <c r="MR48" s="13"/>
      <c r="MS48" s="13"/>
      <c r="MT48" s="13"/>
      <c r="MU48" s="13"/>
      <c r="MV48" s="13"/>
      <c r="MW48" s="13"/>
      <c r="MX48" s="13"/>
      <c r="MY48" s="13"/>
      <c r="MZ48" s="13"/>
      <c r="NA48" s="13"/>
      <c r="NB48" s="13"/>
      <c r="NC48" s="13"/>
      <c r="ND48" s="13"/>
      <c r="NE48" s="13"/>
      <c r="NF48" s="13"/>
      <c r="NG48" s="13"/>
      <c r="NH48" s="13"/>
      <c r="NI48" s="13"/>
      <c r="NJ48" s="13"/>
      <c r="NK48" s="13"/>
      <c r="NL48" s="13"/>
      <c r="NM48" s="13"/>
      <c r="NN48" s="13"/>
      <c r="NO48" s="13"/>
      <c r="NP48" s="13"/>
      <c r="NQ48" s="13"/>
      <c r="NR48" s="13"/>
      <c r="NS48" s="13"/>
      <c r="NT48" s="13"/>
      <c r="NU48" s="13"/>
      <c r="NV48" s="13"/>
      <c r="NW48" s="13"/>
      <c r="NX48" s="13"/>
      <c r="NY48" s="13"/>
      <c r="NZ48" s="13"/>
      <c r="OA48" s="13"/>
      <c r="OB48" s="13"/>
      <c r="OC48" s="13"/>
      <c r="OD48" s="13"/>
      <c r="OE48" s="13"/>
      <c r="OF48" s="13"/>
      <c r="OG48" s="13"/>
      <c r="OH48" s="13"/>
      <c r="OI48" s="13"/>
      <c r="OJ48" s="13"/>
      <c r="OK48" s="13"/>
      <c r="OL48" s="13"/>
      <c r="OM48" s="13"/>
      <c r="ON48" s="13"/>
      <c r="OO48" s="13"/>
      <c r="OP48" s="13"/>
      <c r="OQ48" s="13"/>
      <c r="OR48" s="13"/>
      <c r="OS48" s="13"/>
      <c r="OT48" s="13"/>
      <c r="OU48" s="13"/>
      <c r="OV48" s="13"/>
      <c r="OW48" s="13"/>
      <c r="OX48" s="13"/>
      <c r="OY48" s="13"/>
      <c r="OZ48" s="13"/>
      <c r="PA48" s="13"/>
      <c r="PB48" s="13"/>
      <c r="PC48" s="13"/>
      <c r="PD48" s="13"/>
      <c r="PE48" s="13"/>
      <c r="PF48" s="13"/>
      <c r="PG48" s="13"/>
      <c r="PH48" s="13"/>
      <c r="PI48" s="13"/>
      <c r="PJ48" s="13"/>
      <c r="PK48" s="13"/>
      <c r="PL48" s="13"/>
      <c r="PM48" s="13"/>
      <c r="PN48" s="13"/>
      <c r="PO48" s="13"/>
      <c r="PP48" s="13"/>
      <c r="PQ48" s="13"/>
      <c r="PR48" s="13"/>
      <c r="PS48" s="13"/>
      <c r="PT48" s="13"/>
      <c r="PU48" s="13"/>
      <c r="PV48" s="13"/>
      <c r="PW48" s="13"/>
      <c r="PX48" s="13"/>
      <c r="PY48" s="13"/>
      <c r="PZ48" s="13"/>
      <c r="QA48" s="13"/>
      <c r="QB48" s="13"/>
      <c r="QC48" s="13"/>
      <c r="QD48" s="13"/>
      <c r="QE48" s="13"/>
      <c r="QF48" s="13"/>
      <c r="QG48" s="13"/>
      <c r="QH48" s="13"/>
      <c r="QI48" s="13"/>
      <c r="QJ48" s="13"/>
      <c r="QK48" s="13"/>
      <c r="QL48" s="13"/>
      <c r="QM48" s="13"/>
      <c r="QN48" s="13"/>
      <c r="QO48" s="13"/>
      <c r="QP48" s="13"/>
      <c r="QQ48" s="13"/>
      <c r="QR48" s="13"/>
      <c r="QS48" s="13"/>
      <c r="QT48" s="13"/>
      <c r="QU48" s="13"/>
      <c r="QV48" s="13"/>
      <c r="QW48" s="13"/>
      <c r="QX48" s="13"/>
      <c r="QY48" s="13"/>
      <c r="QZ48" s="13"/>
      <c r="RA48" s="13"/>
      <c r="RB48" s="13"/>
      <c r="RC48" s="13"/>
      <c r="RD48" s="13"/>
      <c r="RE48" s="13"/>
      <c r="RF48" s="13"/>
      <c r="RG48" s="13"/>
      <c r="RH48" s="13"/>
      <c r="RI48" s="13"/>
      <c r="RJ48" s="13"/>
      <c r="RK48" s="13"/>
      <c r="RL48" s="13"/>
      <c r="RM48" s="13"/>
      <c r="RN48" s="13"/>
      <c r="RO48" s="13"/>
      <c r="RP48" s="13"/>
      <c r="RQ48" s="13"/>
      <c r="RR48" s="13"/>
      <c r="RS48" s="13"/>
      <c r="RT48" s="13"/>
      <c r="RU48" s="13"/>
      <c r="RV48" s="13"/>
      <c r="RW48" s="13"/>
      <c r="RX48" s="13"/>
      <c r="RY48" s="13"/>
      <c r="RZ48" s="13"/>
      <c r="SA48" s="13"/>
      <c r="SB48" s="13"/>
      <c r="SC48" s="13"/>
      <c r="SD48" s="13"/>
      <c r="SE48" s="13"/>
      <c r="SF48" s="13"/>
      <c r="SG48" s="13"/>
      <c r="SH48" s="13"/>
      <c r="SI48" s="13"/>
      <c r="SJ48" s="13"/>
      <c r="SK48" s="13"/>
      <c r="SL48" s="13"/>
      <c r="SM48" s="13"/>
      <c r="SN48" s="13"/>
      <c r="SO48" s="13"/>
      <c r="SP48" s="13"/>
      <c r="SQ48" s="13"/>
      <c r="SR48" s="13"/>
      <c r="SS48" s="13"/>
      <c r="ST48" s="13"/>
      <c r="SU48" s="13"/>
      <c r="SV48" s="13"/>
      <c r="SW48" s="13"/>
      <c r="SX48" s="13"/>
      <c r="SY48" s="13"/>
      <c r="SZ48" s="13"/>
      <c r="TA48" s="13"/>
      <c r="TB48" s="13"/>
      <c r="TC48" s="13"/>
      <c r="TD48" s="13"/>
      <c r="TE48" s="13"/>
      <c r="TF48" s="13"/>
      <c r="TG48" s="13"/>
      <c r="TH48" s="13"/>
      <c r="TI48" s="13"/>
      <c r="TJ48" s="13"/>
      <c r="TK48" s="13"/>
      <c r="TL48" s="13"/>
      <c r="TM48" s="13"/>
      <c r="TN48" s="13"/>
      <c r="TO48" s="13"/>
      <c r="TP48" s="13"/>
      <c r="TQ48" s="13"/>
      <c r="TR48" s="13"/>
      <c r="TS48" s="13"/>
      <c r="TT48" s="13"/>
      <c r="TU48" s="13"/>
      <c r="TV48" s="13"/>
      <c r="TW48" s="13"/>
      <c r="TX48" s="13"/>
      <c r="TY48" s="13"/>
      <c r="TZ48" s="13"/>
      <c r="UA48" s="13"/>
      <c r="UB48" s="13"/>
      <c r="UC48" s="13"/>
      <c r="UD48" s="13"/>
      <c r="UE48" s="13"/>
      <c r="UF48" s="13"/>
      <c r="UG48" s="13"/>
      <c r="UH48" s="13"/>
      <c r="UI48" s="13"/>
      <c r="UJ48" s="13"/>
      <c r="UK48" s="13"/>
      <c r="UL48" s="13"/>
      <c r="UM48" s="13"/>
      <c r="UN48" s="13"/>
      <c r="UO48" s="13"/>
      <c r="UP48" s="13"/>
      <c r="UQ48" s="13"/>
      <c r="UR48" s="13"/>
      <c r="US48" s="13"/>
      <c r="UT48" s="13"/>
      <c r="UU48" s="13"/>
      <c r="UV48" s="13"/>
      <c r="UW48" s="13"/>
      <c r="UX48" s="13"/>
      <c r="UY48" s="13"/>
      <c r="UZ48" s="13"/>
      <c r="VA48" s="13"/>
      <c r="VB48" s="13"/>
      <c r="VC48" s="13"/>
      <c r="VD48" s="13"/>
      <c r="VE48" s="13"/>
      <c r="VF48" s="13"/>
      <c r="VG48" s="13"/>
      <c r="VH48" s="13"/>
      <c r="VI48" s="13"/>
      <c r="VJ48" s="13"/>
      <c r="VK48" s="13"/>
      <c r="VL48" s="13"/>
      <c r="VM48" s="13"/>
      <c r="VN48" s="13"/>
      <c r="VO48" s="13"/>
      <c r="VP48" s="13"/>
      <c r="VQ48" s="13"/>
      <c r="VR48" s="13"/>
      <c r="VS48" s="13"/>
      <c r="VT48" s="13"/>
      <c r="VU48" s="13"/>
      <c r="VV48" s="13"/>
      <c r="VW48" s="13"/>
      <c r="VX48" s="13"/>
      <c r="VY48" s="13"/>
      <c r="VZ48" s="13"/>
      <c r="WA48" s="13"/>
      <c r="WB48" s="13"/>
      <c r="WC48" s="13"/>
      <c r="WD48" s="13"/>
      <c r="WE48" s="13"/>
      <c r="WF48" s="13"/>
      <c r="WG48" s="13"/>
      <c r="WH48" s="13"/>
      <c r="WI48" s="13"/>
      <c r="WJ48" s="13"/>
      <c r="WK48" s="13"/>
      <c r="WL48" s="13"/>
      <c r="WM48" s="13"/>
      <c r="WN48" s="13"/>
      <c r="WO48" s="13"/>
      <c r="WP48" s="13"/>
      <c r="WQ48" s="13"/>
      <c r="WR48" s="13"/>
      <c r="WS48" s="13"/>
      <c r="WT48" s="13"/>
      <c r="WU48" s="13"/>
      <c r="WV48" s="13"/>
      <c r="WW48" s="13"/>
      <c r="WX48" s="13"/>
      <c r="WY48" s="13"/>
      <c r="WZ48" s="13"/>
      <c r="XA48" s="13"/>
      <c r="XB48" s="13"/>
      <c r="XC48" s="13"/>
      <c r="XD48" s="13"/>
      <c r="XE48" s="13"/>
      <c r="XF48" s="13"/>
      <c r="XG48" s="13"/>
      <c r="XH48" s="13"/>
      <c r="XI48" s="13"/>
      <c r="XJ48" s="13"/>
      <c r="XK48" s="13"/>
      <c r="XL48" s="13"/>
      <c r="XM48" s="13"/>
      <c r="XN48" s="13"/>
      <c r="XO48" s="13"/>
      <c r="XP48" s="13"/>
      <c r="XQ48" s="13"/>
      <c r="XR48" s="13"/>
      <c r="XS48" s="13"/>
      <c r="XT48" s="13"/>
      <c r="XU48" s="13"/>
      <c r="XV48" s="13"/>
      <c r="XW48" s="13"/>
      <c r="XX48" s="13"/>
      <c r="XY48" s="13"/>
      <c r="XZ48" s="13"/>
      <c r="YA48" s="13"/>
      <c r="YB48" s="13"/>
      <c r="YC48" s="13"/>
      <c r="YD48" s="13"/>
      <c r="YE48" s="13"/>
      <c r="YF48" s="13"/>
      <c r="YG48" s="13"/>
      <c r="YH48" s="13"/>
      <c r="YI48" s="13"/>
      <c r="YJ48" s="13"/>
      <c r="YK48" s="13"/>
      <c r="YL48" s="13"/>
      <c r="YM48" s="13"/>
      <c r="YN48" s="13"/>
      <c r="YO48" s="13"/>
      <c r="YP48" s="13"/>
      <c r="YQ48" s="13"/>
      <c r="YR48" s="13"/>
      <c r="YS48" s="13"/>
      <c r="YT48" s="13"/>
      <c r="YU48" s="13"/>
      <c r="YV48" s="13"/>
      <c r="YW48" s="13"/>
      <c r="YX48" s="13"/>
      <c r="YY48" s="13"/>
      <c r="YZ48" s="13"/>
      <c r="ZA48" s="13"/>
      <c r="ZB48" s="13"/>
      <c r="ZC48" s="13"/>
      <c r="ZD48" s="13"/>
      <c r="ZE48" s="13"/>
      <c r="ZF48" s="13"/>
      <c r="ZG48" s="13"/>
      <c r="ZH48" s="13"/>
      <c r="ZI48" s="13"/>
      <c r="ZJ48" s="13"/>
      <c r="ZK48" s="13"/>
      <c r="ZL48" s="13"/>
      <c r="ZM48" s="13"/>
      <c r="ZN48" s="13"/>
      <c r="ZO48" s="13"/>
      <c r="ZP48" s="13"/>
      <c r="ZQ48" s="13"/>
      <c r="ZR48" s="13"/>
      <c r="ZS48" s="13"/>
      <c r="ZT48" s="13"/>
      <c r="ZU48" s="13"/>
      <c r="ZV48" s="13"/>
      <c r="ZW48" s="13"/>
      <c r="ZX48" s="13"/>
      <c r="ZY48" s="13"/>
      <c r="ZZ48" s="13"/>
      <c r="AAA48" s="13"/>
      <c r="AAB48" s="13"/>
      <c r="AAC48" s="13"/>
      <c r="AAD48" s="13"/>
      <c r="AAE48" s="13"/>
      <c r="AAF48" s="13"/>
      <c r="AAG48" s="13"/>
      <c r="AAH48" s="13"/>
      <c r="AAI48" s="13"/>
      <c r="AAJ48" s="13"/>
      <c r="AAK48" s="13"/>
      <c r="AAL48" s="13"/>
      <c r="AAM48" s="13"/>
      <c r="AAN48" s="13"/>
      <c r="AAO48" s="13"/>
      <c r="AAP48" s="13"/>
      <c r="AAQ48" s="13"/>
      <c r="AAR48" s="13"/>
      <c r="AAS48" s="13"/>
      <c r="AAT48" s="13"/>
      <c r="AAU48" s="13"/>
      <c r="AAV48" s="13"/>
      <c r="AAW48" s="13"/>
      <c r="AAX48" s="13"/>
      <c r="AAY48" s="13"/>
      <c r="AAZ48" s="13"/>
      <c r="ABA48" s="13"/>
      <c r="ABB48" s="13"/>
      <c r="ABC48" s="13"/>
      <c r="ABD48" s="13"/>
      <c r="ABE48" s="13"/>
      <c r="ABF48" s="13"/>
      <c r="ABG48" s="13"/>
      <c r="ABH48" s="13"/>
      <c r="ABI48" s="13"/>
      <c r="ABJ48" s="13"/>
      <c r="ABK48" s="13"/>
      <c r="ABL48" s="13"/>
      <c r="ABM48" s="13"/>
      <c r="ABN48" s="13"/>
      <c r="ABO48" s="13"/>
      <c r="ABP48" s="13"/>
      <c r="ABQ48" s="13"/>
      <c r="ABR48" s="13"/>
      <c r="ABS48" s="13"/>
      <c r="ABT48" s="13"/>
      <c r="ABU48" s="13"/>
      <c r="ABV48" s="13"/>
      <c r="ABW48" s="13"/>
      <c r="ABX48" s="13"/>
      <c r="ABY48" s="13"/>
      <c r="ABZ48" s="13"/>
      <c r="ACA48" s="13"/>
      <c r="ACB48" s="13"/>
      <c r="ACC48" s="13"/>
      <c r="ACD48" s="13"/>
      <c r="ACE48" s="13"/>
      <c r="ACF48" s="13"/>
      <c r="ACG48" s="13"/>
      <c r="ACH48" s="13"/>
      <c r="ACI48" s="13"/>
      <c r="ACJ48" s="13"/>
      <c r="ACK48" s="13"/>
      <c r="ACL48" s="13"/>
      <c r="ACM48" s="13"/>
      <c r="ACN48" s="13"/>
      <c r="ACO48" s="13"/>
      <c r="ACP48" s="13"/>
      <c r="ACQ48" s="13"/>
      <c r="ACR48" s="13"/>
      <c r="ACS48" s="13"/>
      <c r="ACT48" s="13"/>
      <c r="ACU48" s="13"/>
      <c r="ACV48" s="13"/>
      <c r="ACW48" s="13"/>
      <c r="ACX48" s="13"/>
      <c r="ACY48" s="13"/>
      <c r="ACZ48" s="13"/>
      <c r="ADA48" s="13"/>
      <c r="ADB48" s="13"/>
      <c r="ADC48" s="13"/>
      <c r="ADD48" s="13"/>
      <c r="ADE48" s="13"/>
      <c r="ADF48" s="13"/>
      <c r="ADG48" s="13"/>
      <c r="ADH48" s="13"/>
      <c r="ADI48" s="13"/>
      <c r="ADJ48" s="13"/>
      <c r="ADK48" s="13"/>
      <c r="ADL48" s="13"/>
      <c r="ADM48" s="13"/>
      <c r="ADN48" s="13"/>
      <c r="ADO48" s="13"/>
      <c r="ADP48" s="13"/>
      <c r="ADQ48" s="13"/>
      <c r="ADR48" s="13"/>
      <c r="ADS48" s="13"/>
      <c r="ADT48" s="13"/>
      <c r="ADU48" s="13"/>
      <c r="ADV48" s="13"/>
      <c r="ADW48" s="13"/>
      <c r="ADX48" s="13"/>
      <c r="ADY48" s="13"/>
      <c r="ADZ48" s="13"/>
      <c r="AEA48" s="13"/>
      <c r="AEB48" s="13"/>
      <c r="AEC48" s="13"/>
      <c r="AED48" s="13"/>
      <c r="AEE48" s="13"/>
      <c r="AEF48" s="13"/>
      <c r="AEG48" s="13"/>
      <c r="AEH48" s="13"/>
      <c r="AEI48" s="13"/>
      <c r="AEJ48" s="13"/>
      <c r="AEK48" s="13"/>
      <c r="AEL48" s="13"/>
      <c r="AEM48" s="13"/>
      <c r="AEN48" s="13"/>
      <c r="AEO48" s="13"/>
      <c r="AEP48" s="13"/>
      <c r="AEQ48" s="13"/>
      <c r="AER48" s="13"/>
      <c r="AES48" s="13"/>
      <c r="AET48" s="13"/>
      <c r="AEU48" s="13"/>
      <c r="AEV48" s="13"/>
      <c r="AEW48" s="13"/>
      <c r="AEX48" s="13"/>
      <c r="AEY48" s="13"/>
      <c r="AEZ48" s="13"/>
      <c r="AFA48" s="13"/>
      <c r="AFB48" s="13"/>
      <c r="AFC48" s="13"/>
      <c r="AFD48" s="13"/>
      <c r="AFE48" s="13"/>
      <c r="AFF48" s="13"/>
      <c r="AFG48" s="13"/>
      <c r="AFH48" s="13"/>
      <c r="AFI48" s="13"/>
      <c r="AFJ48" s="13"/>
      <c r="AFK48" s="13"/>
      <c r="AFL48" s="13"/>
      <c r="AFM48" s="13"/>
      <c r="AFN48" s="13"/>
      <c r="AFO48" s="13"/>
      <c r="AFP48" s="13"/>
      <c r="AFQ48" s="13"/>
      <c r="AFR48" s="13"/>
      <c r="AFS48" s="13"/>
      <c r="AFT48" s="13"/>
      <c r="AFU48" s="13"/>
      <c r="AFV48" s="13"/>
      <c r="AFW48" s="13"/>
      <c r="AFX48" s="13"/>
      <c r="AFY48" s="13"/>
      <c r="AFZ48" s="13"/>
      <c r="AGA48" s="13"/>
      <c r="AGB48" s="13"/>
      <c r="AGC48" s="13"/>
      <c r="AGD48" s="13"/>
      <c r="AGE48" s="13"/>
      <c r="AGF48" s="13"/>
      <c r="AGG48" s="13"/>
      <c r="AGH48" s="13"/>
      <c r="AGI48" s="13"/>
      <c r="AGJ48" s="13"/>
      <c r="AGK48" s="13"/>
      <c r="AGL48" s="13"/>
      <c r="AGM48" s="13"/>
      <c r="AGN48" s="13"/>
      <c r="AGO48" s="13"/>
      <c r="AGP48" s="13"/>
      <c r="AGQ48" s="13"/>
      <c r="AGR48" s="13"/>
      <c r="AGS48" s="13"/>
      <c r="AGT48" s="13"/>
      <c r="AGU48" s="13"/>
      <c r="AGV48" s="13"/>
      <c r="AGW48" s="13"/>
      <c r="AGX48" s="13"/>
      <c r="AGY48" s="13"/>
      <c r="AGZ48" s="13"/>
      <c r="AHA48" s="13"/>
      <c r="AHB48" s="13"/>
      <c r="AHC48" s="13"/>
      <c r="AHD48" s="13"/>
      <c r="AHE48" s="13"/>
      <c r="AHF48" s="13"/>
      <c r="AHG48" s="13"/>
      <c r="AHH48" s="13"/>
      <c r="AHI48" s="13"/>
      <c r="AHJ48" s="13"/>
      <c r="AHK48" s="13"/>
      <c r="AHL48" s="13"/>
      <c r="AHM48" s="13"/>
      <c r="AHN48" s="13"/>
      <c r="AHO48" s="13"/>
      <c r="AHP48" s="13"/>
      <c r="AHQ48" s="13"/>
      <c r="AHR48" s="13"/>
      <c r="AHS48" s="13"/>
      <c r="AHT48" s="13"/>
      <c r="AHU48" s="13"/>
      <c r="AHV48" s="13"/>
      <c r="AHW48" s="13"/>
      <c r="AHX48" s="13"/>
      <c r="AHY48" s="13"/>
      <c r="AHZ48" s="13"/>
      <c r="AIA48" s="13"/>
      <c r="AIB48" s="13"/>
      <c r="AIC48" s="13"/>
      <c r="AID48" s="13"/>
      <c r="AIE48" s="13"/>
      <c r="AIF48" s="13"/>
      <c r="AIG48" s="13"/>
      <c r="AIH48" s="13"/>
      <c r="AII48" s="13"/>
      <c r="AIJ48" s="13"/>
      <c r="AIK48" s="13"/>
      <c r="AIL48" s="13"/>
      <c r="AIM48" s="13"/>
      <c r="AIN48" s="13"/>
      <c r="AIO48" s="13"/>
      <c r="AIP48" s="13"/>
      <c r="AIQ48" s="13"/>
      <c r="AIR48" s="13"/>
      <c r="AIS48" s="13"/>
      <c r="AIT48" s="13"/>
      <c r="AIU48" s="13"/>
      <c r="AIV48" s="13"/>
      <c r="AIW48" s="13"/>
      <c r="AIX48" s="13"/>
      <c r="AIY48" s="13"/>
      <c r="AIZ48" s="13"/>
      <c r="AJA48" s="13"/>
      <c r="AJB48" s="13"/>
      <c r="AJC48" s="13"/>
      <c r="AJD48" s="13"/>
      <c r="AJE48" s="13"/>
      <c r="AJF48" s="13"/>
      <c r="AJG48" s="13"/>
      <c r="AJH48" s="13"/>
      <c r="AJI48" s="13"/>
      <c r="AJJ48" s="13"/>
      <c r="AJK48" s="13"/>
      <c r="AJL48" s="13"/>
      <c r="AJM48" s="13"/>
      <c r="AJN48" s="13"/>
      <c r="AJO48" s="13"/>
      <c r="AJP48" s="13"/>
      <c r="AJQ48" s="13"/>
      <c r="AJR48" s="13"/>
      <c r="AJS48" s="13"/>
      <c r="AJT48" s="13"/>
      <c r="AJU48" s="13"/>
      <c r="AJV48" s="13"/>
      <c r="AJW48" s="13"/>
      <c r="AJX48" s="13"/>
      <c r="AJY48" s="13"/>
      <c r="AJZ48" s="13"/>
      <c r="AKA48" s="13"/>
      <c r="AKB48" s="13"/>
      <c r="AKC48" s="13"/>
      <c r="AKD48" s="13"/>
      <c r="AKE48" s="13"/>
      <c r="AKF48" s="13"/>
      <c r="AKG48" s="13"/>
      <c r="AKH48" s="13"/>
      <c r="AKI48" s="13"/>
      <c r="AKJ48" s="13"/>
      <c r="AKK48" s="13"/>
      <c r="AKL48" s="13"/>
      <c r="AKM48" s="13"/>
      <c r="AKN48" s="13"/>
      <c r="AKO48" s="13"/>
      <c r="AKP48" s="13"/>
      <c r="AKQ48" s="13"/>
      <c r="AKR48" s="13"/>
      <c r="AKS48" s="13"/>
      <c r="AKT48" s="13"/>
      <c r="AKU48" s="13"/>
      <c r="AKV48" s="13"/>
      <c r="AKW48" s="13"/>
      <c r="AKX48" s="13"/>
      <c r="AKY48" s="13"/>
      <c r="AKZ48" s="13"/>
      <c r="ALA48" s="13"/>
      <c r="ALB48" s="13"/>
      <c r="ALC48" s="13"/>
      <c r="ALD48" s="13"/>
      <c r="ALE48" s="13"/>
      <c r="ALF48" s="13"/>
      <c r="ALG48" s="13"/>
      <c r="ALH48" s="13"/>
      <c r="ALI48" s="13"/>
      <c r="ALJ48" s="13"/>
      <c r="ALK48" s="13"/>
      <c r="ALL48" s="13"/>
      <c r="ALM48" s="13"/>
      <c r="ALN48" s="13"/>
      <c r="ALO48" s="13"/>
      <c r="ALP48" s="13"/>
      <c r="ALQ48" s="13"/>
      <c r="ALR48" s="13"/>
      <c r="ALS48" s="13"/>
      <c r="ALT48" s="13"/>
      <c r="ALU48" s="13"/>
      <c r="ALV48" s="13"/>
      <c r="ALW48" s="13"/>
      <c r="ALX48" s="13"/>
      <c r="ALY48" s="13"/>
      <c r="ALZ48" s="13"/>
      <c r="AMA48" s="13"/>
      <c r="AMB48" s="13"/>
      <c r="AMC48" s="13"/>
      <c r="AMD48" s="13"/>
      <c r="AME48" s="13"/>
      <c r="AMF48" s="13"/>
      <c r="AMG48" s="13"/>
      <c r="AMH48" s="13"/>
      <c r="AMI48" s="13"/>
      <c r="AMJ48" s="13"/>
      <c r="AMK48" s="13"/>
    </row>
    <row r="49" spans="1:1025" s="15" customFormat="1" x14ac:dyDescent="0.2">
      <c r="A49" s="12"/>
      <c r="B49" s="13"/>
      <c r="C49" s="29"/>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6"/>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30"/>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c r="IW49" s="13"/>
      <c r="IX49" s="13"/>
      <c r="IY49" s="13"/>
      <c r="IZ49" s="13"/>
      <c r="JA49" s="13"/>
      <c r="JB49" s="13"/>
      <c r="JC49" s="13"/>
      <c r="JD49" s="13"/>
      <c r="JE49" s="13"/>
      <c r="JF49" s="13"/>
      <c r="JG49" s="13"/>
      <c r="JH49" s="13"/>
      <c r="JI49" s="13"/>
      <c r="JJ49" s="13"/>
      <c r="JK49" s="13"/>
      <c r="JL49" s="13"/>
      <c r="JM49" s="13"/>
      <c r="JN49" s="13"/>
      <c r="JO49" s="13"/>
      <c r="JP49" s="13"/>
      <c r="JQ49" s="13"/>
      <c r="JR49" s="13"/>
      <c r="JS49" s="13"/>
      <c r="JT49" s="13"/>
      <c r="JU49" s="13"/>
      <c r="JV49" s="13"/>
      <c r="JW49" s="13"/>
      <c r="JX49" s="13"/>
      <c r="JY49" s="13"/>
      <c r="JZ49" s="13"/>
      <c r="KA49" s="13"/>
      <c r="KB49" s="13"/>
      <c r="KC49" s="13"/>
      <c r="KD49" s="13"/>
      <c r="KE49" s="13"/>
      <c r="KF49" s="13"/>
      <c r="KG49" s="13"/>
      <c r="KH49" s="13"/>
      <c r="KI49" s="13"/>
      <c r="KJ49" s="13"/>
      <c r="KK49" s="13"/>
      <c r="KL49" s="13"/>
      <c r="KM49" s="13"/>
      <c r="KN49" s="13"/>
      <c r="KO49" s="13"/>
      <c r="KP49" s="13"/>
      <c r="KQ49" s="13"/>
      <c r="KR49" s="13"/>
      <c r="KS49" s="13"/>
      <c r="KT49" s="13"/>
      <c r="KU49" s="13"/>
      <c r="KV49" s="13"/>
      <c r="KW49" s="13"/>
      <c r="KX49" s="13"/>
      <c r="KY49" s="13"/>
      <c r="KZ49" s="13"/>
      <c r="LA49" s="13"/>
      <c r="LB49" s="13"/>
      <c r="LC49" s="13"/>
      <c r="LD49" s="13"/>
      <c r="LE49" s="13"/>
      <c r="LF49" s="13"/>
      <c r="LG49" s="13"/>
      <c r="LH49" s="13"/>
      <c r="LI49" s="13"/>
      <c r="LJ49" s="13"/>
      <c r="LK49" s="13"/>
      <c r="LL49" s="13"/>
      <c r="LM49" s="13"/>
      <c r="LN49" s="13"/>
      <c r="LO49" s="13"/>
      <c r="LP49" s="13"/>
      <c r="LQ49" s="13"/>
      <c r="LR49" s="13"/>
      <c r="LS49" s="13"/>
      <c r="LT49" s="13"/>
      <c r="LU49" s="13"/>
      <c r="LV49" s="13"/>
      <c r="LW49" s="13"/>
      <c r="LX49" s="13"/>
      <c r="LY49" s="13"/>
      <c r="LZ49" s="13"/>
      <c r="MA49" s="13"/>
      <c r="MB49" s="13"/>
      <c r="MC49" s="13"/>
      <c r="MD49" s="13"/>
      <c r="ME49" s="13"/>
      <c r="MF49" s="13"/>
      <c r="MG49" s="13"/>
      <c r="MH49" s="13"/>
      <c r="MI49" s="13"/>
      <c r="MJ49" s="13"/>
      <c r="MK49" s="13"/>
      <c r="ML49" s="13"/>
      <c r="MM49" s="13"/>
      <c r="MN49" s="13"/>
      <c r="MO49" s="13"/>
      <c r="MP49" s="13"/>
      <c r="MQ49" s="13"/>
      <c r="MR49" s="13"/>
      <c r="MS49" s="13"/>
      <c r="MT49" s="13"/>
      <c r="MU49" s="13"/>
      <c r="MV49" s="13"/>
      <c r="MW49" s="13"/>
      <c r="MX49" s="13"/>
      <c r="MY49" s="13"/>
      <c r="MZ49" s="13"/>
      <c r="NA49" s="13"/>
      <c r="NB49" s="13"/>
      <c r="NC49" s="13"/>
      <c r="ND49" s="13"/>
      <c r="NE49" s="13"/>
      <c r="NF49" s="13"/>
      <c r="NG49" s="13"/>
      <c r="NH49" s="13"/>
      <c r="NI49" s="13"/>
      <c r="NJ49" s="13"/>
      <c r="NK49" s="13"/>
      <c r="NL49" s="13"/>
      <c r="NM49" s="13"/>
      <c r="NN49" s="13"/>
      <c r="NO49" s="13"/>
      <c r="NP49" s="13"/>
      <c r="NQ49" s="13"/>
      <c r="NR49" s="13"/>
      <c r="NS49" s="13"/>
      <c r="NT49" s="13"/>
      <c r="NU49" s="13"/>
      <c r="NV49" s="13"/>
      <c r="NW49" s="13"/>
      <c r="NX49" s="13"/>
      <c r="NY49" s="13"/>
      <c r="NZ49" s="13"/>
      <c r="OA49" s="13"/>
      <c r="OB49" s="13"/>
      <c r="OC49" s="13"/>
      <c r="OD49" s="13"/>
      <c r="OE49" s="13"/>
      <c r="OF49" s="13"/>
      <c r="OG49" s="13"/>
      <c r="OH49" s="13"/>
      <c r="OI49" s="13"/>
      <c r="OJ49" s="13"/>
      <c r="OK49" s="13"/>
      <c r="OL49" s="13"/>
      <c r="OM49" s="13"/>
      <c r="ON49" s="13"/>
      <c r="OO49" s="13"/>
      <c r="OP49" s="13"/>
      <c r="OQ49" s="13"/>
      <c r="OR49" s="13"/>
      <c r="OS49" s="13"/>
      <c r="OT49" s="13"/>
      <c r="OU49" s="13"/>
      <c r="OV49" s="13"/>
      <c r="OW49" s="13"/>
      <c r="OX49" s="13"/>
      <c r="OY49" s="13"/>
      <c r="OZ49" s="13"/>
      <c r="PA49" s="13"/>
      <c r="PB49" s="13"/>
      <c r="PC49" s="13"/>
      <c r="PD49" s="13"/>
      <c r="PE49" s="13"/>
      <c r="PF49" s="13"/>
      <c r="PG49" s="13"/>
      <c r="PH49" s="13"/>
      <c r="PI49" s="13"/>
      <c r="PJ49" s="13"/>
      <c r="PK49" s="13"/>
      <c r="PL49" s="13"/>
      <c r="PM49" s="13"/>
      <c r="PN49" s="13"/>
      <c r="PO49" s="13"/>
      <c r="PP49" s="13"/>
      <c r="PQ49" s="13"/>
      <c r="PR49" s="13"/>
      <c r="PS49" s="13"/>
      <c r="PT49" s="13"/>
      <c r="PU49" s="13"/>
      <c r="PV49" s="13"/>
      <c r="PW49" s="13"/>
      <c r="PX49" s="13"/>
      <c r="PY49" s="13"/>
      <c r="PZ49" s="13"/>
      <c r="QA49" s="13"/>
      <c r="QB49" s="13"/>
      <c r="QC49" s="13"/>
      <c r="QD49" s="13"/>
      <c r="QE49" s="13"/>
      <c r="QF49" s="13"/>
      <c r="QG49" s="13"/>
      <c r="QH49" s="13"/>
      <c r="QI49" s="13"/>
      <c r="QJ49" s="13"/>
      <c r="QK49" s="13"/>
      <c r="QL49" s="13"/>
      <c r="QM49" s="13"/>
      <c r="QN49" s="13"/>
      <c r="QO49" s="13"/>
      <c r="QP49" s="13"/>
      <c r="QQ49" s="13"/>
      <c r="QR49" s="13"/>
      <c r="QS49" s="13"/>
      <c r="QT49" s="13"/>
      <c r="QU49" s="13"/>
      <c r="QV49" s="13"/>
      <c r="QW49" s="13"/>
      <c r="QX49" s="13"/>
      <c r="QY49" s="13"/>
      <c r="QZ49" s="13"/>
      <c r="RA49" s="13"/>
      <c r="RB49" s="13"/>
      <c r="RC49" s="13"/>
      <c r="RD49" s="13"/>
      <c r="RE49" s="13"/>
      <c r="RF49" s="13"/>
      <c r="RG49" s="13"/>
      <c r="RH49" s="13"/>
      <c r="RI49" s="13"/>
      <c r="RJ49" s="13"/>
      <c r="RK49" s="13"/>
      <c r="RL49" s="13"/>
      <c r="RM49" s="13"/>
      <c r="RN49" s="13"/>
      <c r="RO49" s="13"/>
      <c r="RP49" s="13"/>
      <c r="RQ49" s="13"/>
      <c r="RR49" s="13"/>
      <c r="RS49" s="13"/>
      <c r="RT49" s="13"/>
      <c r="RU49" s="13"/>
      <c r="RV49" s="13"/>
      <c r="RW49" s="13"/>
      <c r="RX49" s="13"/>
      <c r="RY49" s="13"/>
      <c r="RZ49" s="13"/>
      <c r="SA49" s="13"/>
      <c r="SB49" s="13"/>
      <c r="SC49" s="13"/>
      <c r="SD49" s="13"/>
      <c r="SE49" s="13"/>
      <c r="SF49" s="13"/>
      <c r="SG49" s="13"/>
      <c r="SH49" s="13"/>
      <c r="SI49" s="13"/>
      <c r="SJ49" s="13"/>
      <c r="SK49" s="13"/>
      <c r="SL49" s="13"/>
      <c r="SM49" s="13"/>
      <c r="SN49" s="13"/>
      <c r="SO49" s="13"/>
      <c r="SP49" s="13"/>
      <c r="SQ49" s="13"/>
      <c r="SR49" s="13"/>
      <c r="SS49" s="13"/>
      <c r="ST49" s="13"/>
      <c r="SU49" s="13"/>
      <c r="SV49" s="13"/>
      <c r="SW49" s="13"/>
      <c r="SX49" s="13"/>
      <c r="SY49" s="13"/>
      <c r="SZ49" s="13"/>
      <c r="TA49" s="13"/>
      <c r="TB49" s="13"/>
      <c r="TC49" s="13"/>
      <c r="TD49" s="13"/>
      <c r="TE49" s="13"/>
      <c r="TF49" s="13"/>
      <c r="TG49" s="13"/>
      <c r="TH49" s="13"/>
      <c r="TI49" s="13"/>
      <c r="TJ49" s="13"/>
      <c r="TK49" s="13"/>
      <c r="TL49" s="13"/>
      <c r="TM49" s="13"/>
      <c r="TN49" s="13"/>
      <c r="TO49" s="13"/>
      <c r="TP49" s="13"/>
      <c r="TQ49" s="13"/>
      <c r="TR49" s="13"/>
      <c r="TS49" s="13"/>
      <c r="TT49" s="13"/>
      <c r="TU49" s="13"/>
      <c r="TV49" s="13"/>
      <c r="TW49" s="13"/>
      <c r="TX49" s="13"/>
      <c r="TY49" s="13"/>
      <c r="TZ49" s="13"/>
      <c r="UA49" s="13"/>
      <c r="UB49" s="13"/>
      <c r="UC49" s="13"/>
      <c r="UD49" s="13"/>
      <c r="UE49" s="13"/>
      <c r="UF49" s="13"/>
      <c r="UG49" s="13"/>
      <c r="UH49" s="13"/>
      <c r="UI49" s="13"/>
      <c r="UJ49" s="13"/>
      <c r="UK49" s="13"/>
      <c r="UL49" s="13"/>
      <c r="UM49" s="13"/>
      <c r="UN49" s="13"/>
      <c r="UO49" s="13"/>
      <c r="UP49" s="13"/>
      <c r="UQ49" s="13"/>
      <c r="UR49" s="13"/>
      <c r="US49" s="13"/>
      <c r="UT49" s="13"/>
      <c r="UU49" s="13"/>
      <c r="UV49" s="13"/>
      <c r="UW49" s="13"/>
      <c r="UX49" s="13"/>
      <c r="UY49" s="13"/>
      <c r="UZ49" s="13"/>
      <c r="VA49" s="13"/>
      <c r="VB49" s="13"/>
      <c r="VC49" s="13"/>
      <c r="VD49" s="13"/>
      <c r="VE49" s="13"/>
      <c r="VF49" s="13"/>
      <c r="VG49" s="13"/>
      <c r="VH49" s="13"/>
      <c r="VI49" s="13"/>
      <c r="VJ49" s="13"/>
      <c r="VK49" s="13"/>
      <c r="VL49" s="13"/>
      <c r="VM49" s="13"/>
      <c r="VN49" s="13"/>
      <c r="VO49" s="13"/>
      <c r="VP49" s="13"/>
      <c r="VQ49" s="13"/>
      <c r="VR49" s="13"/>
      <c r="VS49" s="13"/>
      <c r="VT49" s="13"/>
      <c r="VU49" s="13"/>
      <c r="VV49" s="13"/>
      <c r="VW49" s="13"/>
      <c r="VX49" s="13"/>
      <c r="VY49" s="13"/>
      <c r="VZ49" s="13"/>
      <c r="WA49" s="13"/>
      <c r="WB49" s="13"/>
      <c r="WC49" s="13"/>
      <c r="WD49" s="13"/>
      <c r="WE49" s="13"/>
      <c r="WF49" s="13"/>
      <c r="WG49" s="13"/>
      <c r="WH49" s="13"/>
      <c r="WI49" s="13"/>
      <c r="WJ49" s="13"/>
      <c r="WK49" s="13"/>
      <c r="WL49" s="13"/>
      <c r="WM49" s="13"/>
      <c r="WN49" s="13"/>
      <c r="WO49" s="13"/>
      <c r="WP49" s="13"/>
      <c r="WQ49" s="13"/>
      <c r="WR49" s="13"/>
      <c r="WS49" s="13"/>
      <c r="WT49" s="13"/>
      <c r="WU49" s="13"/>
      <c r="WV49" s="13"/>
      <c r="WW49" s="13"/>
      <c r="WX49" s="13"/>
      <c r="WY49" s="13"/>
      <c r="WZ49" s="13"/>
      <c r="XA49" s="13"/>
      <c r="XB49" s="13"/>
      <c r="XC49" s="13"/>
      <c r="XD49" s="13"/>
      <c r="XE49" s="13"/>
      <c r="XF49" s="13"/>
      <c r="XG49" s="13"/>
      <c r="XH49" s="13"/>
      <c r="XI49" s="13"/>
      <c r="XJ49" s="13"/>
      <c r="XK49" s="13"/>
      <c r="XL49" s="13"/>
      <c r="XM49" s="13"/>
      <c r="XN49" s="13"/>
      <c r="XO49" s="13"/>
      <c r="XP49" s="13"/>
      <c r="XQ49" s="13"/>
      <c r="XR49" s="13"/>
      <c r="XS49" s="13"/>
      <c r="XT49" s="13"/>
      <c r="XU49" s="13"/>
      <c r="XV49" s="13"/>
      <c r="XW49" s="13"/>
      <c r="XX49" s="13"/>
      <c r="XY49" s="13"/>
      <c r="XZ49" s="13"/>
      <c r="YA49" s="13"/>
      <c r="YB49" s="13"/>
      <c r="YC49" s="13"/>
      <c r="YD49" s="13"/>
      <c r="YE49" s="13"/>
      <c r="YF49" s="13"/>
      <c r="YG49" s="13"/>
      <c r="YH49" s="13"/>
      <c r="YI49" s="13"/>
      <c r="YJ49" s="13"/>
      <c r="YK49" s="13"/>
      <c r="YL49" s="13"/>
      <c r="YM49" s="13"/>
      <c r="YN49" s="13"/>
      <c r="YO49" s="13"/>
      <c r="YP49" s="13"/>
      <c r="YQ49" s="13"/>
      <c r="YR49" s="13"/>
      <c r="YS49" s="13"/>
      <c r="YT49" s="13"/>
      <c r="YU49" s="13"/>
      <c r="YV49" s="13"/>
      <c r="YW49" s="13"/>
      <c r="YX49" s="13"/>
      <c r="YY49" s="13"/>
      <c r="YZ49" s="13"/>
      <c r="ZA49" s="13"/>
      <c r="ZB49" s="13"/>
      <c r="ZC49" s="13"/>
      <c r="ZD49" s="13"/>
      <c r="ZE49" s="13"/>
      <c r="ZF49" s="13"/>
      <c r="ZG49" s="13"/>
      <c r="ZH49" s="13"/>
      <c r="ZI49" s="13"/>
      <c r="ZJ49" s="13"/>
      <c r="ZK49" s="13"/>
      <c r="ZL49" s="13"/>
      <c r="ZM49" s="13"/>
      <c r="ZN49" s="13"/>
      <c r="ZO49" s="13"/>
      <c r="ZP49" s="13"/>
      <c r="ZQ49" s="13"/>
      <c r="ZR49" s="13"/>
      <c r="ZS49" s="13"/>
      <c r="ZT49" s="13"/>
      <c r="ZU49" s="13"/>
      <c r="ZV49" s="13"/>
      <c r="ZW49" s="13"/>
      <c r="ZX49" s="13"/>
      <c r="ZY49" s="13"/>
      <c r="ZZ49" s="13"/>
      <c r="AAA49" s="13"/>
      <c r="AAB49" s="13"/>
      <c r="AAC49" s="13"/>
      <c r="AAD49" s="13"/>
      <c r="AAE49" s="13"/>
      <c r="AAF49" s="13"/>
      <c r="AAG49" s="13"/>
      <c r="AAH49" s="13"/>
      <c r="AAI49" s="13"/>
      <c r="AAJ49" s="13"/>
      <c r="AAK49" s="13"/>
      <c r="AAL49" s="13"/>
      <c r="AAM49" s="13"/>
      <c r="AAN49" s="13"/>
      <c r="AAO49" s="13"/>
      <c r="AAP49" s="13"/>
      <c r="AAQ49" s="13"/>
      <c r="AAR49" s="13"/>
      <c r="AAS49" s="13"/>
      <c r="AAT49" s="13"/>
      <c r="AAU49" s="13"/>
      <c r="AAV49" s="13"/>
      <c r="AAW49" s="13"/>
      <c r="AAX49" s="13"/>
      <c r="AAY49" s="13"/>
      <c r="AAZ49" s="13"/>
      <c r="ABA49" s="13"/>
      <c r="ABB49" s="13"/>
      <c r="ABC49" s="13"/>
      <c r="ABD49" s="13"/>
      <c r="ABE49" s="13"/>
      <c r="ABF49" s="13"/>
      <c r="ABG49" s="13"/>
      <c r="ABH49" s="13"/>
      <c r="ABI49" s="13"/>
      <c r="ABJ49" s="13"/>
      <c r="ABK49" s="13"/>
      <c r="ABL49" s="13"/>
      <c r="ABM49" s="13"/>
      <c r="ABN49" s="13"/>
      <c r="ABO49" s="13"/>
      <c r="ABP49" s="13"/>
      <c r="ABQ49" s="13"/>
      <c r="ABR49" s="13"/>
      <c r="ABS49" s="13"/>
      <c r="ABT49" s="13"/>
      <c r="ABU49" s="13"/>
      <c r="ABV49" s="13"/>
      <c r="ABW49" s="13"/>
      <c r="ABX49" s="13"/>
      <c r="ABY49" s="13"/>
      <c r="ABZ49" s="13"/>
      <c r="ACA49" s="13"/>
      <c r="ACB49" s="13"/>
      <c r="ACC49" s="13"/>
      <c r="ACD49" s="13"/>
      <c r="ACE49" s="13"/>
      <c r="ACF49" s="13"/>
      <c r="ACG49" s="13"/>
      <c r="ACH49" s="13"/>
      <c r="ACI49" s="13"/>
      <c r="ACJ49" s="13"/>
      <c r="ACK49" s="13"/>
      <c r="ACL49" s="13"/>
      <c r="ACM49" s="13"/>
      <c r="ACN49" s="13"/>
      <c r="ACO49" s="13"/>
      <c r="ACP49" s="13"/>
      <c r="ACQ49" s="13"/>
      <c r="ACR49" s="13"/>
      <c r="ACS49" s="13"/>
      <c r="ACT49" s="13"/>
      <c r="ACU49" s="13"/>
      <c r="ACV49" s="13"/>
      <c r="ACW49" s="13"/>
      <c r="ACX49" s="13"/>
      <c r="ACY49" s="13"/>
      <c r="ACZ49" s="13"/>
      <c r="ADA49" s="13"/>
      <c r="ADB49" s="13"/>
      <c r="ADC49" s="13"/>
      <c r="ADD49" s="13"/>
      <c r="ADE49" s="13"/>
      <c r="ADF49" s="13"/>
      <c r="ADG49" s="13"/>
      <c r="ADH49" s="13"/>
      <c r="ADI49" s="13"/>
      <c r="ADJ49" s="13"/>
      <c r="ADK49" s="13"/>
      <c r="ADL49" s="13"/>
      <c r="ADM49" s="13"/>
      <c r="ADN49" s="13"/>
      <c r="ADO49" s="13"/>
      <c r="ADP49" s="13"/>
      <c r="ADQ49" s="13"/>
      <c r="ADR49" s="13"/>
      <c r="ADS49" s="13"/>
      <c r="ADT49" s="13"/>
      <c r="ADU49" s="13"/>
      <c r="ADV49" s="13"/>
      <c r="ADW49" s="13"/>
      <c r="ADX49" s="13"/>
      <c r="ADY49" s="13"/>
      <c r="ADZ49" s="13"/>
      <c r="AEA49" s="13"/>
      <c r="AEB49" s="13"/>
      <c r="AEC49" s="13"/>
      <c r="AED49" s="13"/>
      <c r="AEE49" s="13"/>
      <c r="AEF49" s="13"/>
      <c r="AEG49" s="13"/>
      <c r="AEH49" s="13"/>
      <c r="AEI49" s="13"/>
      <c r="AEJ49" s="13"/>
      <c r="AEK49" s="13"/>
      <c r="AEL49" s="13"/>
      <c r="AEM49" s="13"/>
      <c r="AEN49" s="13"/>
      <c r="AEO49" s="13"/>
      <c r="AEP49" s="13"/>
      <c r="AEQ49" s="13"/>
      <c r="AER49" s="13"/>
      <c r="AES49" s="13"/>
      <c r="AET49" s="13"/>
      <c r="AEU49" s="13"/>
      <c r="AEV49" s="13"/>
      <c r="AEW49" s="13"/>
      <c r="AEX49" s="13"/>
      <c r="AEY49" s="13"/>
      <c r="AEZ49" s="13"/>
      <c r="AFA49" s="13"/>
      <c r="AFB49" s="13"/>
      <c r="AFC49" s="13"/>
      <c r="AFD49" s="13"/>
      <c r="AFE49" s="13"/>
      <c r="AFF49" s="13"/>
      <c r="AFG49" s="13"/>
      <c r="AFH49" s="13"/>
      <c r="AFI49" s="13"/>
      <c r="AFJ49" s="13"/>
      <c r="AFK49" s="13"/>
      <c r="AFL49" s="13"/>
      <c r="AFM49" s="13"/>
      <c r="AFN49" s="13"/>
      <c r="AFO49" s="13"/>
      <c r="AFP49" s="13"/>
      <c r="AFQ49" s="13"/>
      <c r="AFR49" s="13"/>
      <c r="AFS49" s="13"/>
      <c r="AFT49" s="13"/>
      <c r="AFU49" s="13"/>
      <c r="AFV49" s="13"/>
      <c r="AFW49" s="13"/>
      <c r="AFX49" s="13"/>
      <c r="AFY49" s="13"/>
      <c r="AFZ49" s="13"/>
      <c r="AGA49" s="13"/>
      <c r="AGB49" s="13"/>
      <c r="AGC49" s="13"/>
      <c r="AGD49" s="13"/>
      <c r="AGE49" s="13"/>
      <c r="AGF49" s="13"/>
      <c r="AGG49" s="13"/>
      <c r="AGH49" s="13"/>
      <c r="AGI49" s="13"/>
      <c r="AGJ49" s="13"/>
      <c r="AGK49" s="13"/>
      <c r="AGL49" s="13"/>
      <c r="AGM49" s="13"/>
      <c r="AGN49" s="13"/>
      <c r="AGO49" s="13"/>
      <c r="AGP49" s="13"/>
      <c r="AGQ49" s="13"/>
      <c r="AGR49" s="13"/>
      <c r="AGS49" s="13"/>
      <c r="AGT49" s="13"/>
      <c r="AGU49" s="13"/>
      <c r="AGV49" s="13"/>
      <c r="AGW49" s="13"/>
      <c r="AGX49" s="13"/>
      <c r="AGY49" s="13"/>
      <c r="AGZ49" s="13"/>
      <c r="AHA49" s="13"/>
      <c r="AHB49" s="13"/>
      <c r="AHC49" s="13"/>
      <c r="AHD49" s="13"/>
      <c r="AHE49" s="13"/>
      <c r="AHF49" s="13"/>
      <c r="AHG49" s="13"/>
      <c r="AHH49" s="13"/>
      <c r="AHI49" s="13"/>
      <c r="AHJ49" s="13"/>
      <c r="AHK49" s="13"/>
      <c r="AHL49" s="13"/>
      <c r="AHM49" s="13"/>
      <c r="AHN49" s="13"/>
      <c r="AHO49" s="13"/>
      <c r="AHP49" s="13"/>
      <c r="AHQ49" s="13"/>
      <c r="AHR49" s="13"/>
      <c r="AHS49" s="13"/>
      <c r="AHT49" s="13"/>
      <c r="AHU49" s="13"/>
      <c r="AHV49" s="13"/>
      <c r="AHW49" s="13"/>
      <c r="AHX49" s="13"/>
      <c r="AHY49" s="13"/>
      <c r="AHZ49" s="13"/>
      <c r="AIA49" s="13"/>
      <c r="AIB49" s="13"/>
      <c r="AIC49" s="13"/>
      <c r="AID49" s="13"/>
      <c r="AIE49" s="13"/>
      <c r="AIF49" s="13"/>
      <c r="AIG49" s="13"/>
      <c r="AIH49" s="13"/>
      <c r="AII49" s="13"/>
      <c r="AIJ49" s="13"/>
      <c r="AIK49" s="13"/>
      <c r="AIL49" s="13"/>
      <c r="AIM49" s="13"/>
      <c r="AIN49" s="13"/>
      <c r="AIO49" s="13"/>
      <c r="AIP49" s="13"/>
      <c r="AIQ49" s="13"/>
      <c r="AIR49" s="13"/>
      <c r="AIS49" s="13"/>
      <c r="AIT49" s="13"/>
      <c r="AIU49" s="13"/>
      <c r="AIV49" s="13"/>
      <c r="AIW49" s="13"/>
      <c r="AIX49" s="13"/>
      <c r="AIY49" s="13"/>
      <c r="AIZ49" s="13"/>
      <c r="AJA49" s="13"/>
      <c r="AJB49" s="13"/>
      <c r="AJC49" s="13"/>
      <c r="AJD49" s="13"/>
      <c r="AJE49" s="13"/>
      <c r="AJF49" s="13"/>
      <c r="AJG49" s="13"/>
      <c r="AJH49" s="13"/>
      <c r="AJI49" s="13"/>
      <c r="AJJ49" s="13"/>
      <c r="AJK49" s="13"/>
      <c r="AJL49" s="13"/>
      <c r="AJM49" s="13"/>
      <c r="AJN49" s="13"/>
      <c r="AJO49" s="13"/>
      <c r="AJP49" s="13"/>
      <c r="AJQ49" s="13"/>
      <c r="AJR49" s="13"/>
      <c r="AJS49" s="13"/>
      <c r="AJT49" s="13"/>
      <c r="AJU49" s="13"/>
      <c r="AJV49" s="13"/>
      <c r="AJW49" s="13"/>
      <c r="AJX49" s="13"/>
      <c r="AJY49" s="13"/>
      <c r="AJZ49" s="13"/>
      <c r="AKA49" s="13"/>
      <c r="AKB49" s="13"/>
      <c r="AKC49" s="13"/>
      <c r="AKD49" s="13"/>
      <c r="AKE49" s="13"/>
      <c r="AKF49" s="13"/>
      <c r="AKG49" s="13"/>
      <c r="AKH49" s="13"/>
      <c r="AKI49" s="13"/>
      <c r="AKJ49" s="13"/>
      <c r="AKK49" s="13"/>
      <c r="AKL49" s="13"/>
      <c r="AKM49" s="13"/>
      <c r="AKN49" s="13"/>
      <c r="AKO49" s="13"/>
      <c r="AKP49" s="13"/>
      <c r="AKQ49" s="13"/>
      <c r="AKR49" s="13"/>
      <c r="AKS49" s="13"/>
      <c r="AKT49" s="13"/>
      <c r="AKU49" s="13"/>
      <c r="AKV49" s="13"/>
      <c r="AKW49" s="13"/>
      <c r="AKX49" s="13"/>
      <c r="AKY49" s="13"/>
      <c r="AKZ49" s="13"/>
      <c r="ALA49" s="13"/>
      <c r="ALB49" s="13"/>
      <c r="ALC49" s="13"/>
      <c r="ALD49" s="13"/>
      <c r="ALE49" s="13"/>
      <c r="ALF49" s="13"/>
      <c r="ALG49" s="13"/>
      <c r="ALH49" s="13"/>
      <c r="ALI49" s="13"/>
      <c r="ALJ49" s="13"/>
      <c r="ALK49" s="13"/>
      <c r="ALL49" s="13"/>
      <c r="ALM49" s="13"/>
      <c r="ALN49" s="13"/>
      <c r="ALO49" s="13"/>
      <c r="ALP49" s="13"/>
      <c r="ALQ49" s="13"/>
      <c r="ALR49" s="13"/>
      <c r="ALS49" s="13"/>
      <c r="ALT49" s="13"/>
      <c r="ALU49" s="13"/>
      <c r="ALV49" s="13"/>
      <c r="ALW49" s="13"/>
      <c r="ALX49" s="13"/>
      <c r="ALY49" s="13"/>
      <c r="ALZ49" s="13"/>
      <c r="AMA49" s="13"/>
      <c r="AMB49" s="13"/>
      <c r="AMC49" s="13"/>
      <c r="AMD49" s="13"/>
      <c r="AME49" s="13"/>
      <c r="AMF49" s="13"/>
      <c r="AMG49" s="13"/>
      <c r="AMH49" s="13"/>
      <c r="AMI49" s="13"/>
      <c r="AMJ49" s="13"/>
      <c r="AMK49" s="13"/>
    </row>
    <row r="50" spans="1:1025" s="15" customFormat="1" x14ac:dyDescent="0.2">
      <c r="A50" s="12"/>
      <c r="B50" s="13"/>
      <c r="C50" s="29"/>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6"/>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30"/>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c r="IW50" s="13"/>
      <c r="IX50" s="13"/>
      <c r="IY50" s="13"/>
      <c r="IZ50" s="13"/>
      <c r="JA50" s="13"/>
      <c r="JB50" s="13"/>
      <c r="JC50" s="13"/>
      <c r="JD50" s="13"/>
      <c r="JE50" s="13"/>
      <c r="JF50" s="13"/>
      <c r="JG50" s="13"/>
      <c r="JH50" s="13"/>
      <c r="JI50" s="13"/>
      <c r="JJ50" s="13"/>
      <c r="JK50" s="13"/>
      <c r="JL50" s="13"/>
      <c r="JM50" s="13"/>
      <c r="JN50" s="13"/>
      <c r="JO50" s="13"/>
      <c r="JP50" s="13"/>
      <c r="JQ50" s="13"/>
      <c r="JR50" s="13"/>
      <c r="JS50" s="13"/>
      <c r="JT50" s="13"/>
      <c r="JU50" s="13"/>
      <c r="JV50" s="13"/>
      <c r="JW50" s="13"/>
      <c r="JX50" s="13"/>
      <c r="JY50" s="13"/>
      <c r="JZ50" s="13"/>
      <c r="KA50" s="13"/>
      <c r="KB50" s="13"/>
      <c r="KC50" s="13"/>
      <c r="KD50" s="13"/>
      <c r="KE50" s="13"/>
      <c r="KF50" s="13"/>
      <c r="KG50" s="13"/>
      <c r="KH50" s="13"/>
      <c r="KI50" s="13"/>
      <c r="KJ50" s="13"/>
      <c r="KK50" s="13"/>
      <c r="KL50" s="13"/>
      <c r="KM50" s="13"/>
      <c r="KN50" s="13"/>
      <c r="KO50" s="13"/>
      <c r="KP50" s="13"/>
      <c r="KQ50" s="13"/>
      <c r="KR50" s="13"/>
      <c r="KS50" s="13"/>
      <c r="KT50" s="13"/>
      <c r="KU50" s="13"/>
      <c r="KV50" s="13"/>
      <c r="KW50" s="13"/>
      <c r="KX50" s="13"/>
      <c r="KY50" s="13"/>
      <c r="KZ50" s="13"/>
      <c r="LA50" s="13"/>
      <c r="LB50" s="13"/>
      <c r="LC50" s="13"/>
      <c r="LD50" s="13"/>
      <c r="LE50" s="13"/>
      <c r="LF50" s="13"/>
      <c r="LG50" s="13"/>
      <c r="LH50" s="13"/>
      <c r="LI50" s="13"/>
      <c r="LJ50" s="13"/>
      <c r="LK50" s="13"/>
      <c r="LL50" s="13"/>
      <c r="LM50" s="13"/>
      <c r="LN50" s="13"/>
      <c r="LO50" s="13"/>
      <c r="LP50" s="13"/>
      <c r="LQ50" s="13"/>
      <c r="LR50" s="13"/>
      <c r="LS50" s="13"/>
      <c r="LT50" s="13"/>
      <c r="LU50" s="13"/>
      <c r="LV50" s="13"/>
      <c r="LW50" s="13"/>
      <c r="LX50" s="13"/>
      <c r="LY50" s="13"/>
      <c r="LZ50" s="13"/>
      <c r="MA50" s="13"/>
      <c r="MB50" s="13"/>
      <c r="MC50" s="13"/>
      <c r="MD50" s="13"/>
      <c r="ME50" s="13"/>
      <c r="MF50" s="13"/>
      <c r="MG50" s="13"/>
      <c r="MH50" s="13"/>
      <c r="MI50" s="13"/>
      <c r="MJ50" s="13"/>
      <c r="MK50" s="13"/>
      <c r="ML50" s="13"/>
      <c r="MM50" s="13"/>
      <c r="MN50" s="13"/>
      <c r="MO50" s="13"/>
      <c r="MP50" s="13"/>
      <c r="MQ50" s="13"/>
      <c r="MR50" s="13"/>
      <c r="MS50" s="13"/>
      <c r="MT50" s="13"/>
      <c r="MU50" s="13"/>
      <c r="MV50" s="13"/>
      <c r="MW50" s="13"/>
      <c r="MX50" s="13"/>
      <c r="MY50" s="13"/>
      <c r="MZ50" s="13"/>
      <c r="NA50" s="13"/>
      <c r="NB50" s="13"/>
      <c r="NC50" s="13"/>
      <c r="ND50" s="13"/>
      <c r="NE50" s="13"/>
      <c r="NF50" s="13"/>
      <c r="NG50" s="13"/>
      <c r="NH50" s="13"/>
      <c r="NI50" s="13"/>
      <c r="NJ50" s="13"/>
      <c r="NK50" s="13"/>
      <c r="NL50" s="13"/>
      <c r="NM50" s="13"/>
      <c r="NN50" s="13"/>
      <c r="NO50" s="13"/>
      <c r="NP50" s="13"/>
      <c r="NQ50" s="13"/>
      <c r="NR50" s="13"/>
      <c r="NS50" s="13"/>
      <c r="NT50" s="13"/>
      <c r="NU50" s="13"/>
      <c r="NV50" s="13"/>
      <c r="NW50" s="13"/>
      <c r="NX50" s="13"/>
      <c r="NY50" s="13"/>
      <c r="NZ50" s="13"/>
      <c r="OA50" s="13"/>
      <c r="OB50" s="13"/>
      <c r="OC50" s="13"/>
      <c r="OD50" s="13"/>
      <c r="OE50" s="13"/>
      <c r="OF50" s="13"/>
      <c r="OG50" s="13"/>
      <c r="OH50" s="13"/>
      <c r="OI50" s="13"/>
      <c r="OJ50" s="13"/>
      <c r="OK50" s="13"/>
      <c r="OL50" s="13"/>
      <c r="OM50" s="13"/>
      <c r="ON50" s="13"/>
      <c r="OO50" s="13"/>
      <c r="OP50" s="13"/>
      <c r="OQ50" s="13"/>
      <c r="OR50" s="13"/>
      <c r="OS50" s="13"/>
      <c r="OT50" s="13"/>
      <c r="OU50" s="13"/>
      <c r="OV50" s="13"/>
      <c r="OW50" s="13"/>
      <c r="OX50" s="13"/>
      <c r="OY50" s="13"/>
      <c r="OZ50" s="13"/>
      <c r="PA50" s="13"/>
      <c r="PB50" s="13"/>
      <c r="PC50" s="13"/>
      <c r="PD50" s="13"/>
      <c r="PE50" s="13"/>
      <c r="PF50" s="13"/>
      <c r="PG50" s="13"/>
      <c r="PH50" s="13"/>
      <c r="PI50" s="13"/>
      <c r="PJ50" s="13"/>
      <c r="PK50" s="13"/>
      <c r="PL50" s="13"/>
      <c r="PM50" s="13"/>
      <c r="PN50" s="13"/>
      <c r="PO50" s="13"/>
      <c r="PP50" s="13"/>
      <c r="PQ50" s="13"/>
      <c r="PR50" s="13"/>
      <c r="PS50" s="13"/>
      <c r="PT50" s="13"/>
      <c r="PU50" s="13"/>
      <c r="PV50" s="13"/>
      <c r="PW50" s="13"/>
      <c r="PX50" s="13"/>
      <c r="PY50" s="13"/>
      <c r="PZ50" s="13"/>
      <c r="QA50" s="13"/>
      <c r="QB50" s="13"/>
      <c r="QC50" s="13"/>
      <c r="QD50" s="13"/>
      <c r="QE50" s="13"/>
      <c r="QF50" s="13"/>
      <c r="QG50" s="13"/>
      <c r="QH50" s="13"/>
      <c r="QI50" s="13"/>
      <c r="QJ50" s="13"/>
      <c r="QK50" s="13"/>
      <c r="QL50" s="13"/>
      <c r="QM50" s="13"/>
      <c r="QN50" s="13"/>
      <c r="QO50" s="13"/>
      <c r="QP50" s="13"/>
      <c r="QQ50" s="13"/>
      <c r="QR50" s="13"/>
      <c r="QS50" s="13"/>
      <c r="QT50" s="13"/>
      <c r="QU50" s="13"/>
      <c r="QV50" s="13"/>
      <c r="QW50" s="13"/>
      <c r="QX50" s="13"/>
      <c r="QY50" s="13"/>
      <c r="QZ50" s="13"/>
      <c r="RA50" s="13"/>
      <c r="RB50" s="13"/>
      <c r="RC50" s="13"/>
      <c r="RD50" s="13"/>
      <c r="RE50" s="13"/>
      <c r="RF50" s="13"/>
      <c r="RG50" s="13"/>
      <c r="RH50" s="13"/>
      <c r="RI50" s="13"/>
      <c r="RJ50" s="13"/>
      <c r="RK50" s="13"/>
      <c r="RL50" s="13"/>
      <c r="RM50" s="13"/>
      <c r="RN50" s="13"/>
      <c r="RO50" s="13"/>
      <c r="RP50" s="13"/>
      <c r="RQ50" s="13"/>
      <c r="RR50" s="13"/>
      <c r="RS50" s="13"/>
      <c r="RT50" s="13"/>
      <c r="RU50" s="13"/>
      <c r="RV50" s="13"/>
      <c r="RW50" s="13"/>
      <c r="RX50" s="13"/>
      <c r="RY50" s="13"/>
      <c r="RZ50" s="13"/>
      <c r="SA50" s="13"/>
      <c r="SB50" s="13"/>
      <c r="SC50" s="13"/>
      <c r="SD50" s="13"/>
      <c r="SE50" s="13"/>
      <c r="SF50" s="13"/>
      <c r="SG50" s="13"/>
      <c r="SH50" s="13"/>
      <c r="SI50" s="13"/>
      <c r="SJ50" s="13"/>
      <c r="SK50" s="13"/>
      <c r="SL50" s="13"/>
      <c r="SM50" s="13"/>
      <c r="SN50" s="13"/>
      <c r="SO50" s="13"/>
      <c r="SP50" s="13"/>
      <c r="SQ50" s="13"/>
      <c r="SR50" s="13"/>
      <c r="SS50" s="13"/>
      <c r="ST50" s="13"/>
      <c r="SU50" s="13"/>
      <c r="SV50" s="13"/>
      <c r="SW50" s="13"/>
      <c r="SX50" s="13"/>
      <c r="SY50" s="13"/>
      <c r="SZ50" s="13"/>
      <c r="TA50" s="13"/>
      <c r="TB50" s="13"/>
      <c r="TC50" s="13"/>
      <c r="TD50" s="13"/>
      <c r="TE50" s="13"/>
      <c r="TF50" s="13"/>
      <c r="TG50" s="13"/>
      <c r="TH50" s="13"/>
      <c r="TI50" s="13"/>
      <c r="TJ50" s="13"/>
      <c r="TK50" s="13"/>
      <c r="TL50" s="13"/>
      <c r="TM50" s="13"/>
      <c r="TN50" s="13"/>
      <c r="TO50" s="13"/>
      <c r="TP50" s="13"/>
      <c r="TQ50" s="13"/>
      <c r="TR50" s="13"/>
      <c r="TS50" s="13"/>
      <c r="TT50" s="13"/>
      <c r="TU50" s="13"/>
      <c r="TV50" s="13"/>
      <c r="TW50" s="13"/>
      <c r="TX50" s="13"/>
      <c r="TY50" s="13"/>
      <c r="TZ50" s="13"/>
      <c r="UA50" s="13"/>
      <c r="UB50" s="13"/>
      <c r="UC50" s="13"/>
      <c r="UD50" s="13"/>
      <c r="UE50" s="13"/>
      <c r="UF50" s="13"/>
      <c r="UG50" s="13"/>
      <c r="UH50" s="13"/>
      <c r="UI50" s="13"/>
      <c r="UJ50" s="13"/>
      <c r="UK50" s="13"/>
      <c r="UL50" s="13"/>
      <c r="UM50" s="13"/>
      <c r="UN50" s="13"/>
      <c r="UO50" s="13"/>
      <c r="UP50" s="13"/>
      <c r="UQ50" s="13"/>
      <c r="UR50" s="13"/>
      <c r="US50" s="13"/>
      <c r="UT50" s="13"/>
      <c r="UU50" s="13"/>
      <c r="UV50" s="13"/>
      <c r="UW50" s="13"/>
      <c r="UX50" s="13"/>
      <c r="UY50" s="13"/>
      <c r="UZ50" s="13"/>
      <c r="VA50" s="13"/>
      <c r="VB50" s="13"/>
      <c r="VC50" s="13"/>
      <c r="VD50" s="13"/>
      <c r="VE50" s="13"/>
      <c r="VF50" s="13"/>
      <c r="VG50" s="13"/>
      <c r="VH50" s="13"/>
      <c r="VI50" s="13"/>
      <c r="VJ50" s="13"/>
      <c r="VK50" s="13"/>
      <c r="VL50" s="13"/>
      <c r="VM50" s="13"/>
      <c r="VN50" s="13"/>
      <c r="VO50" s="13"/>
      <c r="VP50" s="13"/>
      <c r="VQ50" s="13"/>
      <c r="VR50" s="13"/>
      <c r="VS50" s="13"/>
      <c r="VT50" s="13"/>
      <c r="VU50" s="13"/>
      <c r="VV50" s="13"/>
      <c r="VW50" s="13"/>
      <c r="VX50" s="13"/>
      <c r="VY50" s="13"/>
      <c r="VZ50" s="13"/>
      <c r="WA50" s="13"/>
      <c r="WB50" s="13"/>
      <c r="WC50" s="13"/>
      <c r="WD50" s="13"/>
      <c r="WE50" s="13"/>
      <c r="WF50" s="13"/>
      <c r="WG50" s="13"/>
      <c r="WH50" s="13"/>
      <c r="WI50" s="13"/>
      <c r="WJ50" s="13"/>
      <c r="WK50" s="13"/>
      <c r="WL50" s="13"/>
      <c r="WM50" s="13"/>
      <c r="WN50" s="13"/>
      <c r="WO50" s="13"/>
      <c r="WP50" s="13"/>
      <c r="WQ50" s="13"/>
      <c r="WR50" s="13"/>
      <c r="WS50" s="13"/>
      <c r="WT50" s="13"/>
      <c r="WU50" s="13"/>
      <c r="WV50" s="13"/>
      <c r="WW50" s="13"/>
      <c r="WX50" s="13"/>
      <c r="WY50" s="13"/>
      <c r="WZ50" s="13"/>
      <c r="XA50" s="13"/>
      <c r="XB50" s="13"/>
      <c r="XC50" s="13"/>
      <c r="XD50" s="13"/>
      <c r="XE50" s="13"/>
      <c r="XF50" s="13"/>
      <c r="XG50" s="13"/>
      <c r="XH50" s="13"/>
      <c r="XI50" s="13"/>
      <c r="XJ50" s="13"/>
      <c r="XK50" s="13"/>
      <c r="XL50" s="13"/>
      <c r="XM50" s="13"/>
      <c r="XN50" s="13"/>
      <c r="XO50" s="13"/>
      <c r="XP50" s="13"/>
      <c r="XQ50" s="13"/>
      <c r="XR50" s="13"/>
      <c r="XS50" s="13"/>
      <c r="XT50" s="13"/>
      <c r="XU50" s="13"/>
      <c r="XV50" s="13"/>
      <c r="XW50" s="13"/>
      <c r="XX50" s="13"/>
      <c r="XY50" s="13"/>
      <c r="XZ50" s="13"/>
      <c r="YA50" s="13"/>
      <c r="YB50" s="13"/>
      <c r="YC50" s="13"/>
      <c r="YD50" s="13"/>
      <c r="YE50" s="13"/>
      <c r="YF50" s="13"/>
      <c r="YG50" s="13"/>
      <c r="YH50" s="13"/>
      <c r="YI50" s="13"/>
      <c r="YJ50" s="13"/>
      <c r="YK50" s="13"/>
      <c r="YL50" s="13"/>
      <c r="YM50" s="13"/>
      <c r="YN50" s="13"/>
      <c r="YO50" s="13"/>
      <c r="YP50" s="13"/>
      <c r="YQ50" s="13"/>
      <c r="YR50" s="13"/>
      <c r="YS50" s="13"/>
      <c r="YT50" s="13"/>
      <c r="YU50" s="13"/>
      <c r="YV50" s="13"/>
      <c r="YW50" s="13"/>
      <c r="YX50" s="13"/>
      <c r="YY50" s="13"/>
      <c r="YZ50" s="13"/>
      <c r="ZA50" s="13"/>
      <c r="ZB50" s="13"/>
      <c r="ZC50" s="13"/>
      <c r="ZD50" s="13"/>
      <c r="ZE50" s="13"/>
      <c r="ZF50" s="13"/>
      <c r="ZG50" s="13"/>
      <c r="ZH50" s="13"/>
      <c r="ZI50" s="13"/>
      <c r="ZJ50" s="13"/>
      <c r="ZK50" s="13"/>
      <c r="ZL50" s="13"/>
      <c r="ZM50" s="13"/>
      <c r="ZN50" s="13"/>
      <c r="ZO50" s="13"/>
      <c r="ZP50" s="13"/>
      <c r="ZQ50" s="13"/>
      <c r="ZR50" s="13"/>
      <c r="ZS50" s="13"/>
      <c r="ZT50" s="13"/>
      <c r="ZU50" s="13"/>
      <c r="ZV50" s="13"/>
      <c r="ZW50" s="13"/>
      <c r="ZX50" s="13"/>
      <c r="ZY50" s="13"/>
      <c r="ZZ50" s="13"/>
      <c r="AAA50" s="13"/>
      <c r="AAB50" s="13"/>
      <c r="AAC50" s="13"/>
      <c r="AAD50" s="13"/>
      <c r="AAE50" s="13"/>
      <c r="AAF50" s="13"/>
      <c r="AAG50" s="13"/>
      <c r="AAH50" s="13"/>
      <c r="AAI50" s="13"/>
      <c r="AAJ50" s="13"/>
      <c r="AAK50" s="13"/>
      <c r="AAL50" s="13"/>
      <c r="AAM50" s="13"/>
      <c r="AAN50" s="13"/>
      <c r="AAO50" s="13"/>
      <c r="AAP50" s="13"/>
      <c r="AAQ50" s="13"/>
      <c r="AAR50" s="13"/>
      <c r="AAS50" s="13"/>
      <c r="AAT50" s="13"/>
      <c r="AAU50" s="13"/>
      <c r="AAV50" s="13"/>
      <c r="AAW50" s="13"/>
      <c r="AAX50" s="13"/>
      <c r="AAY50" s="13"/>
      <c r="AAZ50" s="13"/>
      <c r="ABA50" s="13"/>
      <c r="ABB50" s="13"/>
      <c r="ABC50" s="13"/>
      <c r="ABD50" s="13"/>
      <c r="ABE50" s="13"/>
      <c r="ABF50" s="13"/>
      <c r="ABG50" s="13"/>
      <c r="ABH50" s="13"/>
      <c r="ABI50" s="13"/>
      <c r="ABJ50" s="13"/>
      <c r="ABK50" s="13"/>
      <c r="ABL50" s="13"/>
      <c r="ABM50" s="13"/>
      <c r="ABN50" s="13"/>
      <c r="ABO50" s="13"/>
      <c r="ABP50" s="13"/>
      <c r="ABQ50" s="13"/>
      <c r="ABR50" s="13"/>
      <c r="ABS50" s="13"/>
      <c r="ABT50" s="13"/>
      <c r="ABU50" s="13"/>
      <c r="ABV50" s="13"/>
      <c r="ABW50" s="13"/>
      <c r="ABX50" s="13"/>
      <c r="ABY50" s="13"/>
      <c r="ABZ50" s="13"/>
      <c r="ACA50" s="13"/>
      <c r="ACB50" s="13"/>
      <c r="ACC50" s="13"/>
      <c r="ACD50" s="13"/>
      <c r="ACE50" s="13"/>
      <c r="ACF50" s="13"/>
      <c r="ACG50" s="13"/>
      <c r="ACH50" s="13"/>
      <c r="ACI50" s="13"/>
      <c r="ACJ50" s="13"/>
      <c r="ACK50" s="13"/>
      <c r="ACL50" s="13"/>
      <c r="ACM50" s="13"/>
      <c r="ACN50" s="13"/>
      <c r="ACO50" s="13"/>
      <c r="ACP50" s="13"/>
      <c r="ACQ50" s="13"/>
      <c r="ACR50" s="13"/>
      <c r="ACS50" s="13"/>
      <c r="ACT50" s="13"/>
      <c r="ACU50" s="13"/>
      <c r="ACV50" s="13"/>
      <c r="ACW50" s="13"/>
      <c r="ACX50" s="13"/>
      <c r="ACY50" s="13"/>
      <c r="ACZ50" s="13"/>
      <c r="ADA50" s="13"/>
      <c r="ADB50" s="13"/>
      <c r="ADC50" s="13"/>
      <c r="ADD50" s="13"/>
      <c r="ADE50" s="13"/>
      <c r="ADF50" s="13"/>
      <c r="ADG50" s="13"/>
      <c r="ADH50" s="13"/>
      <c r="ADI50" s="13"/>
      <c r="ADJ50" s="13"/>
      <c r="ADK50" s="13"/>
      <c r="ADL50" s="13"/>
      <c r="ADM50" s="13"/>
      <c r="ADN50" s="13"/>
      <c r="ADO50" s="13"/>
      <c r="ADP50" s="13"/>
      <c r="ADQ50" s="13"/>
      <c r="ADR50" s="13"/>
      <c r="ADS50" s="13"/>
      <c r="ADT50" s="13"/>
      <c r="ADU50" s="13"/>
      <c r="ADV50" s="13"/>
      <c r="ADW50" s="13"/>
      <c r="ADX50" s="13"/>
      <c r="ADY50" s="13"/>
      <c r="ADZ50" s="13"/>
      <c r="AEA50" s="13"/>
      <c r="AEB50" s="13"/>
      <c r="AEC50" s="13"/>
      <c r="AED50" s="13"/>
      <c r="AEE50" s="13"/>
      <c r="AEF50" s="13"/>
      <c r="AEG50" s="13"/>
      <c r="AEH50" s="13"/>
      <c r="AEI50" s="13"/>
      <c r="AEJ50" s="13"/>
      <c r="AEK50" s="13"/>
      <c r="AEL50" s="13"/>
      <c r="AEM50" s="13"/>
      <c r="AEN50" s="13"/>
      <c r="AEO50" s="13"/>
      <c r="AEP50" s="13"/>
      <c r="AEQ50" s="13"/>
      <c r="AER50" s="13"/>
      <c r="AES50" s="13"/>
      <c r="AET50" s="13"/>
      <c r="AEU50" s="13"/>
      <c r="AEV50" s="13"/>
      <c r="AEW50" s="13"/>
      <c r="AEX50" s="13"/>
      <c r="AEY50" s="13"/>
      <c r="AEZ50" s="13"/>
      <c r="AFA50" s="13"/>
      <c r="AFB50" s="13"/>
      <c r="AFC50" s="13"/>
      <c r="AFD50" s="13"/>
      <c r="AFE50" s="13"/>
      <c r="AFF50" s="13"/>
      <c r="AFG50" s="13"/>
      <c r="AFH50" s="13"/>
      <c r="AFI50" s="13"/>
      <c r="AFJ50" s="13"/>
      <c r="AFK50" s="13"/>
      <c r="AFL50" s="13"/>
      <c r="AFM50" s="13"/>
      <c r="AFN50" s="13"/>
      <c r="AFO50" s="13"/>
      <c r="AFP50" s="13"/>
      <c r="AFQ50" s="13"/>
      <c r="AFR50" s="13"/>
      <c r="AFS50" s="13"/>
      <c r="AFT50" s="13"/>
      <c r="AFU50" s="13"/>
      <c r="AFV50" s="13"/>
      <c r="AFW50" s="13"/>
      <c r="AFX50" s="13"/>
      <c r="AFY50" s="13"/>
      <c r="AFZ50" s="13"/>
      <c r="AGA50" s="13"/>
      <c r="AGB50" s="13"/>
      <c r="AGC50" s="13"/>
      <c r="AGD50" s="13"/>
      <c r="AGE50" s="13"/>
      <c r="AGF50" s="13"/>
      <c r="AGG50" s="13"/>
      <c r="AGH50" s="13"/>
      <c r="AGI50" s="13"/>
      <c r="AGJ50" s="13"/>
      <c r="AGK50" s="13"/>
      <c r="AGL50" s="13"/>
      <c r="AGM50" s="13"/>
      <c r="AGN50" s="13"/>
      <c r="AGO50" s="13"/>
      <c r="AGP50" s="13"/>
      <c r="AGQ50" s="13"/>
      <c r="AGR50" s="13"/>
      <c r="AGS50" s="13"/>
      <c r="AGT50" s="13"/>
      <c r="AGU50" s="13"/>
      <c r="AGV50" s="13"/>
      <c r="AGW50" s="13"/>
      <c r="AGX50" s="13"/>
      <c r="AGY50" s="13"/>
      <c r="AGZ50" s="13"/>
      <c r="AHA50" s="13"/>
      <c r="AHB50" s="13"/>
      <c r="AHC50" s="13"/>
      <c r="AHD50" s="13"/>
      <c r="AHE50" s="13"/>
      <c r="AHF50" s="13"/>
      <c r="AHG50" s="13"/>
      <c r="AHH50" s="13"/>
      <c r="AHI50" s="13"/>
      <c r="AHJ50" s="13"/>
      <c r="AHK50" s="13"/>
      <c r="AHL50" s="13"/>
      <c r="AHM50" s="13"/>
      <c r="AHN50" s="13"/>
      <c r="AHO50" s="13"/>
      <c r="AHP50" s="13"/>
      <c r="AHQ50" s="13"/>
      <c r="AHR50" s="13"/>
      <c r="AHS50" s="13"/>
      <c r="AHT50" s="13"/>
      <c r="AHU50" s="13"/>
      <c r="AHV50" s="13"/>
      <c r="AHW50" s="13"/>
      <c r="AHX50" s="13"/>
      <c r="AHY50" s="13"/>
      <c r="AHZ50" s="13"/>
      <c r="AIA50" s="13"/>
      <c r="AIB50" s="13"/>
      <c r="AIC50" s="13"/>
      <c r="AID50" s="13"/>
      <c r="AIE50" s="13"/>
      <c r="AIF50" s="13"/>
      <c r="AIG50" s="13"/>
      <c r="AIH50" s="13"/>
      <c r="AII50" s="13"/>
      <c r="AIJ50" s="13"/>
      <c r="AIK50" s="13"/>
      <c r="AIL50" s="13"/>
      <c r="AIM50" s="13"/>
      <c r="AIN50" s="13"/>
      <c r="AIO50" s="13"/>
      <c r="AIP50" s="13"/>
      <c r="AIQ50" s="13"/>
      <c r="AIR50" s="13"/>
      <c r="AIS50" s="13"/>
      <c r="AIT50" s="13"/>
      <c r="AIU50" s="13"/>
      <c r="AIV50" s="13"/>
      <c r="AIW50" s="13"/>
      <c r="AIX50" s="13"/>
      <c r="AIY50" s="13"/>
      <c r="AIZ50" s="13"/>
      <c r="AJA50" s="13"/>
      <c r="AJB50" s="13"/>
      <c r="AJC50" s="13"/>
      <c r="AJD50" s="13"/>
      <c r="AJE50" s="13"/>
      <c r="AJF50" s="13"/>
      <c r="AJG50" s="13"/>
      <c r="AJH50" s="13"/>
      <c r="AJI50" s="13"/>
      <c r="AJJ50" s="13"/>
      <c r="AJK50" s="13"/>
      <c r="AJL50" s="13"/>
      <c r="AJM50" s="13"/>
      <c r="AJN50" s="13"/>
      <c r="AJO50" s="13"/>
      <c r="AJP50" s="13"/>
      <c r="AJQ50" s="13"/>
      <c r="AJR50" s="13"/>
      <c r="AJS50" s="13"/>
      <c r="AJT50" s="13"/>
      <c r="AJU50" s="13"/>
      <c r="AJV50" s="13"/>
      <c r="AJW50" s="13"/>
      <c r="AJX50" s="13"/>
      <c r="AJY50" s="13"/>
      <c r="AJZ50" s="13"/>
      <c r="AKA50" s="13"/>
      <c r="AKB50" s="13"/>
      <c r="AKC50" s="13"/>
      <c r="AKD50" s="13"/>
      <c r="AKE50" s="13"/>
      <c r="AKF50" s="13"/>
      <c r="AKG50" s="13"/>
      <c r="AKH50" s="13"/>
      <c r="AKI50" s="13"/>
      <c r="AKJ50" s="13"/>
      <c r="AKK50" s="13"/>
      <c r="AKL50" s="13"/>
      <c r="AKM50" s="13"/>
      <c r="AKN50" s="13"/>
      <c r="AKO50" s="13"/>
      <c r="AKP50" s="13"/>
      <c r="AKQ50" s="13"/>
      <c r="AKR50" s="13"/>
      <c r="AKS50" s="13"/>
      <c r="AKT50" s="13"/>
      <c r="AKU50" s="13"/>
      <c r="AKV50" s="13"/>
      <c r="AKW50" s="13"/>
      <c r="AKX50" s="13"/>
      <c r="AKY50" s="13"/>
      <c r="AKZ50" s="13"/>
      <c r="ALA50" s="13"/>
      <c r="ALB50" s="13"/>
      <c r="ALC50" s="13"/>
      <c r="ALD50" s="13"/>
      <c r="ALE50" s="13"/>
      <c r="ALF50" s="13"/>
      <c r="ALG50" s="13"/>
      <c r="ALH50" s="13"/>
      <c r="ALI50" s="13"/>
      <c r="ALJ50" s="13"/>
      <c r="ALK50" s="13"/>
      <c r="ALL50" s="13"/>
      <c r="ALM50" s="13"/>
      <c r="ALN50" s="13"/>
      <c r="ALO50" s="13"/>
      <c r="ALP50" s="13"/>
      <c r="ALQ50" s="13"/>
      <c r="ALR50" s="13"/>
      <c r="ALS50" s="13"/>
      <c r="ALT50" s="13"/>
      <c r="ALU50" s="13"/>
      <c r="ALV50" s="13"/>
      <c r="ALW50" s="13"/>
      <c r="ALX50" s="13"/>
      <c r="ALY50" s="13"/>
      <c r="ALZ50" s="13"/>
      <c r="AMA50" s="13"/>
      <c r="AMB50" s="13"/>
      <c r="AMC50" s="13"/>
      <c r="AMD50" s="13"/>
      <c r="AME50" s="13"/>
      <c r="AMF50" s="13"/>
      <c r="AMG50" s="13"/>
      <c r="AMH50" s="13"/>
      <c r="AMI50" s="13"/>
      <c r="AMJ50" s="13"/>
      <c r="AMK50" s="13"/>
    </row>
    <row r="51" spans="1:1025" s="15" customFormat="1" x14ac:dyDescent="0.2">
      <c r="A51" s="12"/>
      <c r="B51" s="13"/>
      <c r="C51" s="29"/>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6"/>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30"/>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c r="IW51" s="13"/>
      <c r="IX51" s="13"/>
      <c r="IY51" s="13"/>
      <c r="IZ51" s="13"/>
      <c r="JA51" s="13"/>
      <c r="JB51" s="13"/>
      <c r="JC51" s="13"/>
      <c r="JD51" s="13"/>
      <c r="JE51" s="13"/>
      <c r="JF51" s="13"/>
      <c r="JG51" s="13"/>
      <c r="JH51" s="13"/>
      <c r="JI51" s="13"/>
      <c r="JJ51" s="13"/>
      <c r="JK51" s="13"/>
      <c r="JL51" s="13"/>
      <c r="JM51" s="13"/>
      <c r="JN51" s="13"/>
      <c r="JO51" s="13"/>
      <c r="JP51" s="13"/>
      <c r="JQ51" s="13"/>
      <c r="JR51" s="13"/>
      <c r="JS51" s="13"/>
      <c r="JT51" s="13"/>
      <c r="JU51" s="13"/>
      <c r="JV51" s="13"/>
      <c r="JW51" s="13"/>
      <c r="JX51" s="13"/>
      <c r="JY51" s="13"/>
      <c r="JZ51" s="13"/>
      <c r="KA51" s="13"/>
      <c r="KB51" s="13"/>
      <c r="KC51" s="13"/>
      <c r="KD51" s="13"/>
      <c r="KE51" s="13"/>
      <c r="KF51" s="13"/>
      <c r="KG51" s="13"/>
      <c r="KH51" s="13"/>
      <c r="KI51" s="13"/>
      <c r="KJ51" s="13"/>
      <c r="KK51" s="13"/>
      <c r="KL51" s="13"/>
      <c r="KM51" s="13"/>
      <c r="KN51" s="13"/>
      <c r="KO51" s="13"/>
      <c r="KP51" s="13"/>
      <c r="KQ51" s="13"/>
      <c r="KR51" s="13"/>
      <c r="KS51" s="13"/>
      <c r="KT51" s="13"/>
      <c r="KU51" s="13"/>
      <c r="KV51" s="13"/>
      <c r="KW51" s="13"/>
      <c r="KX51" s="13"/>
      <c r="KY51" s="13"/>
      <c r="KZ51" s="13"/>
      <c r="LA51" s="13"/>
      <c r="LB51" s="13"/>
      <c r="LC51" s="13"/>
      <c r="LD51" s="13"/>
      <c r="LE51" s="13"/>
      <c r="LF51" s="13"/>
      <c r="LG51" s="13"/>
      <c r="LH51" s="13"/>
      <c r="LI51" s="13"/>
      <c r="LJ51" s="13"/>
      <c r="LK51" s="13"/>
      <c r="LL51" s="13"/>
      <c r="LM51" s="13"/>
      <c r="LN51" s="13"/>
      <c r="LO51" s="13"/>
      <c r="LP51" s="13"/>
      <c r="LQ51" s="13"/>
      <c r="LR51" s="13"/>
      <c r="LS51" s="13"/>
      <c r="LT51" s="13"/>
      <c r="LU51" s="13"/>
      <c r="LV51" s="13"/>
      <c r="LW51" s="13"/>
      <c r="LX51" s="13"/>
      <c r="LY51" s="13"/>
      <c r="LZ51" s="13"/>
      <c r="MA51" s="13"/>
      <c r="MB51" s="13"/>
      <c r="MC51" s="13"/>
      <c r="MD51" s="13"/>
      <c r="ME51" s="13"/>
      <c r="MF51" s="13"/>
      <c r="MG51" s="13"/>
      <c r="MH51" s="13"/>
      <c r="MI51" s="13"/>
      <c r="MJ51" s="13"/>
      <c r="MK51" s="13"/>
      <c r="ML51" s="13"/>
      <c r="MM51" s="13"/>
      <c r="MN51" s="13"/>
      <c r="MO51" s="13"/>
      <c r="MP51" s="13"/>
      <c r="MQ51" s="13"/>
      <c r="MR51" s="13"/>
      <c r="MS51" s="13"/>
      <c r="MT51" s="13"/>
      <c r="MU51" s="13"/>
      <c r="MV51" s="13"/>
      <c r="MW51" s="13"/>
      <c r="MX51" s="13"/>
      <c r="MY51" s="13"/>
      <c r="MZ51" s="13"/>
      <c r="NA51" s="13"/>
      <c r="NB51" s="13"/>
      <c r="NC51" s="13"/>
      <c r="ND51" s="13"/>
      <c r="NE51" s="13"/>
      <c r="NF51" s="13"/>
      <c r="NG51" s="13"/>
      <c r="NH51" s="13"/>
      <c r="NI51" s="13"/>
      <c r="NJ51" s="13"/>
      <c r="NK51" s="13"/>
      <c r="NL51" s="13"/>
      <c r="NM51" s="13"/>
      <c r="NN51" s="13"/>
      <c r="NO51" s="13"/>
      <c r="NP51" s="13"/>
      <c r="NQ51" s="13"/>
      <c r="NR51" s="13"/>
      <c r="NS51" s="13"/>
      <c r="NT51" s="13"/>
      <c r="NU51" s="13"/>
      <c r="NV51" s="13"/>
      <c r="NW51" s="13"/>
      <c r="NX51" s="13"/>
      <c r="NY51" s="13"/>
      <c r="NZ51" s="13"/>
      <c r="OA51" s="13"/>
      <c r="OB51" s="13"/>
      <c r="OC51" s="13"/>
      <c r="OD51" s="13"/>
      <c r="OE51" s="13"/>
      <c r="OF51" s="13"/>
      <c r="OG51" s="13"/>
      <c r="OH51" s="13"/>
      <c r="OI51" s="13"/>
      <c r="OJ51" s="13"/>
      <c r="OK51" s="13"/>
      <c r="OL51" s="13"/>
      <c r="OM51" s="13"/>
      <c r="ON51" s="13"/>
      <c r="OO51" s="13"/>
      <c r="OP51" s="13"/>
      <c r="OQ51" s="13"/>
      <c r="OR51" s="13"/>
      <c r="OS51" s="13"/>
      <c r="OT51" s="13"/>
      <c r="OU51" s="13"/>
      <c r="OV51" s="13"/>
      <c r="OW51" s="13"/>
      <c r="OX51" s="13"/>
      <c r="OY51" s="13"/>
      <c r="OZ51" s="13"/>
      <c r="PA51" s="13"/>
      <c r="PB51" s="13"/>
      <c r="PC51" s="13"/>
      <c r="PD51" s="13"/>
      <c r="PE51" s="13"/>
      <c r="PF51" s="13"/>
      <c r="PG51" s="13"/>
      <c r="PH51" s="13"/>
      <c r="PI51" s="13"/>
      <c r="PJ51" s="13"/>
      <c r="PK51" s="13"/>
      <c r="PL51" s="13"/>
      <c r="PM51" s="13"/>
      <c r="PN51" s="13"/>
      <c r="PO51" s="13"/>
      <c r="PP51" s="13"/>
      <c r="PQ51" s="13"/>
      <c r="PR51" s="13"/>
      <c r="PS51" s="13"/>
      <c r="PT51" s="13"/>
      <c r="PU51" s="13"/>
      <c r="PV51" s="13"/>
      <c r="PW51" s="13"/>
      <c r="PX51" s="13"/>
      <c r="PY51" s="13"/>
      <c r="PZ51" s="13"/>
      <c r="QA51" s="13"/>
      <c r="QB51" s="13"/>
      <c r="QC51" s="13"/>
      <c r="QD51" s="13"/>
      <c r="QE51" s="13"/>
      <c r="QF51" s="13"/>
      <c r="QG51" s="13"/>
      <c r="QH51" s="13"/>
      <c r="QI51" s="13"/>
      <c r="QJ51" s="13"/>
      <c r="QK51" s="13"/>
      <c r="QL51" s="13"/>
      <c r="QM51" s="13"/>
      <c r="QN51" s="13"/>
      <c r="QO51" s="13"/>
      <c r="QP51" s="13"/>
      <c r="QQ51" s="13"/>
      <c r="QR51" s="13"/>
      <c r="QS51" s="13"/>
      <c r="QT51" s="13"/>
      <c r="QU51" s="13"/>
      <c r="QV51" s="13"/>
      <c r="QW51" s="13"/>
      <c r="QX51" s="13"/>
      <c r="QY51" s="13"/>
      <c r="QZ51" s="13"/>
      <c r="RA51" s="13"/>
      <c r="RB51" s="13"/>
      <c r="RC51" s="13"/>
      <c r="RD51" s="13"/>
      <c r="RE51" s="13"/>
      <c r="RF51" s="13"/>
      <c r="RG51" s="13"/>
      <c r="RH51" s="13"/>
      <c r="RI51" s="13"/>
      <c r="RJ51" s="13"/>
      <c r="RK51" s="13"/>
      <c r="RL51" s="13"/>
      <c r="RM51" s="13"/>
      <c r="RN51" s="13"/>
      <c r="RO51" s="13"/>
      <c r="RP51" s="13"/>
      <c r="RQ51" s="13"/>
      <c r="RR51" s="13"/>
      <c r="RS51" s="13"/>
      <c r="RT51" s="13"/>
      <c r="RU51" s="13"/>
      <c r="RV51" s="13"/>
      <c r="RW51" s="13"/>
      <c r="RX51" s="13"/>
      <c r="RY51" s="13"/>
      <c r="RZ51" s="13"/>
      <c r="SA51" s="13"/>
      <c r="SB51" s="13"/>
      <c r="SC51" s="13"/>
      <c r="SD51" s="13"/>
      <c r="SE51" s="13"/>
      <c r="SF51" s="13"/>
      <c r="SG51" s="13"/>
      <c r="SH51" s="13"/>
      <c r="SI51" s="13"/>
      <c r="SJ51" s="13"/>
      <c r="SK51" s="13"/>
      <c r="SL51" s="13"/>
      <c r="SM51" s="13"/>
      <c r="SN51" s="13"/>
      <c r="SO51" s="13"/>
      <c r="SP51" s="13"/>
      <c r="SQ51" s="13"/>
      <c r="SR51" s="13"/>
      <c r="SS51" s="13"/>
      <c r="ST51" s="13"/>
      <c r="SU51" s="13"/>
      <c r="SV51" s="13"/>
      <c r="SW51" s="13"/>
      <c r="SX51" s="13"/>
      <c r="SY51" s="13"/>
      <c r="SZ51" s="13"/>
      <c r="TA51" s="13"/>
      <c r="TB51" s="13"/>
      <c r="TC51" s="13"/>
      <c r="TD51" s="13"/>
      <c r="TE51" s="13"/>
      <c r="TF51" s="13"/>
      <c r="TG51" s="13"/>
      <c r="TH51" s="13"/>
      <c r="TI51" s="13"/>
      <c r="TJ51" s="13"/>
      <c r="TK51" s="13"/>
      <c r="TL51" s="13"/>
      <c r="TM51" s="13"/>
      <c r="TN51" s="13"/>
      <c r="TO51" s="13"/>
      <c r="TP51" s="13"/>
      <c r="TQ51" s="13"/>
      <c r="TR51" s="13"/>
      <c r="TS51" s="13"/>
      <c r="TT51" s="13"/>
      <c r="TU51" s="13"/>
      <c r="TV51" s="13"/>
      <c r="TW51" s="13"/>
      <c r="TX51" s="13"/>
      <c r="TY51" s="13"/>
      <c r="TZ51" s="13"/>
      <c r="UA51" s="13"/>
      <c r="UB51" s="13"/>
      <c r="UC51" s="13"/>
      <c r="UD51" s="13"/>
      <c r="UE51" s="13"/>
      <c r="UF51" s="13"/>
      <c r="UG51" s="13"/>
      <c r="UH51" s="13"/>
      <c r="UI51" s="13"/>
      <c r="UJ51" s="13"/>
      <c r="UK51" s="13"/>
      <c r="UL51" s="13"/>
      <c r="UM51" s="13"/>
      <c r="UN51" s="13"/>
      <c r="UO51" s="13"/>
      <c r="UP51" s="13"/>
      <c r="UQ51" s="13"/>
      <c r="UR51" s="13"/>
      <c r="US51" s="13"/>
      <c r="UT51" s="13"/>
      <c r="UU51" s="13"/>
      <c r="UV51" s="13"/>
      <c r="UW51" s="13"/>
      <c r="UX51" s="13"/>
      <c r="UY51" s="13"/>
      <c r="UZ51" s="13"/>
      <c r="VA51" s="13"/>
      <c r="VB51" s="13"/>
      <c r="VC51" s="13"/>
      <c r="VD51" s="13"/>
      <c r="VE51" s="13"/>
      <c r="VF51" s="13"/>
      <c r="VG51" s="13"/>
      <c r="VH51" s="13"/>
      <c r="VI51" s="13"/>
      <c r="VJ51" s="13"/>
      <c r="VK51" s="13"/>
      <c r="VL51" s="13"/>
      <c r="VM51" s="13"/>
      <c r="VN51" s="13"/>
      <c r="VO51" s="13"/>
      <c r="VP51" s="13"/>
      <c r="VQ51" s="13"/>
      <c r="VR51" s="13"/>
      <c r="VS51" s="13"/>
      <c r="VT51" s="13"/>
      <c r="VU51" s="13"/>
      <c r="VV51" s="13"/>
      <c r="VW51" s="13"/>
      <c r="VX51" s="13"/>
      <c r="VY51" s="13"/>
      <c r="VZ51" s="13"/>
      <c r="WA51" s="13"/>
      <c r="WB51" s="13"/>
      <c r="WC51" s="13"/>
      <c r="WD51" s="13"/>
      <c r="WE51" s="13"/>
      <c r="WF51" s="13"/>
      <c r="WG51" s="13"/>
      <c r="WH51" s="13"/>
      <c r="WI51" s="13"/>
      <c r="WJ51" s="13"/>
      <c r="WK51" s="13"/>
      <c r="WL51" s="13"/>
      <c r="WM51" s="13"/>
      <c r="WN51" s="13"/>
      <c r="WO51" s="13"/>
      <c r="WP51" s="13"/>
      <c r="WQ51" s="13"/>
      <c r="WR51" s="13"/>
      <c r="WS51" s="13"/>
      <c r="WT51" s="13"/>
      <c r="WU51" s="13"/>
      <c r="WV51" s="13"/>
      <c r="WW51" s="13"/>
      <c r="WX51" s="13"/>
      <c r="WY51" s="13"/>
      <c r="WZ51" s="13"/>
      <c r="XA51" s="13"/>
      <c r="XB51" s="13"/>
      <c r="XC51" s="13"/>
      <c r="XD51" s="13"/>
      <c r="XE51" s="13"/>
      <c r="XF51" s="13"/>
      <c r="XG51" s="13"/>
      <c r="XH51" s="13"/>
      <c r="XI51" s="13"/>
      <c r="XJ51" s="13"/>
      <c r="XK51" s="13"/>
      <c r="XL51" s="13"/>
      <c r="XM51" s="13"/>
      <c r="XN51" s="13"/>
      <c r="XO51" s="13"/>
      <c r="XP51" s="13"/>
      <c r="XQ51" s="13"/>
      <c r="XR51" s="13"/>
      <c r="XS51" s="13"/>
      <c r="XT51" s="13"/>
      <c r="XU51" s="13"/>
      <c r="XV51" s="13"/>
      <c r="XW51" s="13"/>
      <c r="XX51" s="13"/>
      <c r="XY51" s="13"/>
      <c r="XZ51" s="13"/>
      <c r="YA51" s="13"/>
      <c r="YB51" s="13"/>
      <c r="YC51" s="13"/>
      <c r="YD51" s="13"/>
      <c r="YE51" s="13"/>
      <c r="YF51" s="13"/>
      <c r="YG51" s="13"/>
      <c r="YH51" s="13"/>
      <c r="YI51" s="13"/>
      <c r="YJ51" s="13"/>
      <c r="YK51" s="13"/>
      <c r="YL51" s="13"/>
      <c r="YM51" s="13"/>
      <c r="YN51" s="13"/>
      <c r="YO51" s="13"/>
      <c r="YP51" s="13"/>
      <c r="YQ51" s="13"/>
      <c r="YR51" s="13"/>
      <c r="YS51" s="13"/>
      <c r="YT51" s="13"/>
      <c r="YU51" s="13"/>
      <c r="YV51" s="13"/>
      <c r="YW51" s="13"/>
      <c r="YX51" s="13"/>
      <c r="YY51" s="13"/>
      <c r="YZ51" s="13"/>
      <c r="ZA51" s="13"/>
      <c r="ZB51" s="13"/>
      <c r="ZC51" s="13"/>
      <c r="ZD51" s="13"/>
      <c r="ZE51" s="13"/>
      <c r="ZF51" s="13"/>
      <c r="ZG51" s="13"/>
      <c r="ZH51" s="13"/>
      <c r="ZI51" s="13"/>
      <c r="ZJ51" s="13"/>
      <c r="ZK51" s="13"/>
      <c r="ZL51" s="13"/>
      <c r="ZM51" s="13"/>
      <c r="ZN51" s="13"/>
      <c r="ZO51" s="13"/>
      <c r="ZP51" s="13"/>
      <c r="ZQ51" s="13"/>
      <c r="ZR51" s="13"/>
      <c r="ZS51" s="13"/>
      <c r="ZT51" s="13"/>
      <c r="ZU51" s="13"/>
      <c r="ZV51" s="13"/>
      <c r="ZW51" s="13"/>
      <c r="ZX51" s="13"/>
      <c r="ZY51" s="13"/>
      <c r="ZZ51" s="13"/>
      <c r="AAA51" s="13"/>
      <c r="AAB51" s="13"/>
      <c r="AAC51" s="13"/>
      <c r="AAD51" s="13"/>
      <c r="AAE51" s="13"/>
      <c r="AAF51" s="13"/>
      <c r="AAG51" s="13"/>
      <c r="AAH51" s="13"/>
      <c r="AAI51" s="13"/>
      <c r="AAJ51" s="13"/>
      <c r="AAK51" s="13"/>
      <c r="AAL51" s="13"/>
      <c r="AAM51" s="13"/>
      <c r="AAN51" s="13"/>
      <c r="AAO51" s="13"/>
      <c r="AAP51" s="13"/>
      <c r="AAQ51" s="13"/>
      <c r="AAR51" s="13"/>
      <c r="AAS51" s="13"/>
      <c r="AAT51" s="13"/>
      <c r="AAU51" s="13"/>
      <c r="AAV51" s="13"/>
      <c r="AAW51" s="13"/>
      <c r="AAX51" s="13"/>
      <c r="AAY51" s="13"/>
      <c r="AAZ51" s="13"/>
      <c r="ABA51" s="13"/>
      <c r="ABB51" s="13"/>
      <c r="ABC51" s="13"/>
      <c r="ABD51" s="13"/>
      <c r="ABE51" s="13"/>
      <c r="ABF51" s="13"/>
      <c r="ABG51" s="13"/>
      <c r="ABH51" s="13"/>
      <c r="ABI51" s="13"/>
      <c r="ABJ51" s="13"/>
      <c r="ABK51" s="13"/>
      <c r="ABL51" s="13"/>
      <c r="ABM51" s="13"/>
      <c r="ABN51" s="13"/>
      <c r="ABO51" s="13"/>
      <c r="ABP51" s="13"/>
      <c r="ABQ51" s="13"/>
      <c r="ABR51" s="13"/>
      <c r="ABS51" s="13"/>
      <c r="ABT51" s="13"/>
      <c r="ABU51" s="13"/>
      <c r="ABV51" s="13"/>
      <c r="ABW51" s="13"/>
      <c r="ABX51" s="13"/>
      <c r="ABY51" s="13"/>
      <c r="ABZ51" s="13"/>
      <c r="ACA51" s="13"/>
      <c r="ACB51" s="13"/>
      <c r="ACC51" s="13"/>
      <c r="ACD51" s="13"/>
      <c r="ACE51" s="13"/>
      <c r="ACF51" s="13"/>
      <c r="ACG51" s="13"/>
      <c r="ACH51" s="13"/>
      <c r="ACI51" s="13"/>
      <c r="ACJ51" s="13"/>
      <c r="ACK51" s="13"/>
      <c r="ACL51" s="13"/>
      <c r="ACM51" s="13"/>
      <c r="ACN51" s="13"/>
      <c r="ACO51" s="13"/>
      <c r="ACP51" s="13"/>
      <c r="ACQ51" s="13"/>
      <c r="ACR51" s="13"/>
      <c r="ACS51" s="13"/>
      <c r="ACT51" s="13"/>
      <c r="ACU51" s="13"/>
      <c r="ACV51" s="13"/>
      <c r="ACW51" s="13"/>
      <c r="ACX51" s="13"/>
      <c r="ACY51" s="13"/>
      <c r="ACZ51" s="13"/>
      <c r="ADA51" s="13"/>
      <c r="ADB51" s="13"/>
      <c r="ADC51" s="13"/>
      <c r="ADD51" s="13"/>
      <c r="ADE51" s="13"/>
      <c r="ADF51" s="13"/>
      <c r="ADG51" s="13"/>
      <c r="ADH51" s="13"/>
      <c r="ADI51" s="13"/>
      <c r="ADJ51" s="13"/>
      <c r="ADK51" s="13"/>
      <c r="ADL51" s="13"/>
      <c r="ADM51" s="13"/>
      <c r="ADN51" s="13"/>
      <c r="ADO51" s="13"/>
      <c r="ADP51" s="13"/>
      <c r="ADQ51" s="13"/>
      <c r="ADR51" s="13"/>
      <c r="ADS51" s="13"/>
      <c r="ADT51" s="13"/>
      <c r="ADU51" s="13"/>
      <c r="ADV51" s="13"/>
      <c r="ADW51" s="13"/>
      <c r="ADX51" s="13"/>
      <c r="ADY51" s="13"/>
      <c r="ADZ51" s="13"/>
      <c r="AEA51" s="13"/>
      <c r="AEB51" s="13"/>
      <c r="AEC51" s="13"/>
      <c r="AED51" s="13"/>
      <c r="AEE51" s="13"/>
      <c r="AEF51" s="13"/>
      <c r="AEG51" s="13"/>
      <c r="AEH51" s="13"/>
      <c r="AEI51" s="13"/>
      <c r="AEJ51" s="13"/>
      <c r="AEK51" s="13"/>
      <c r="AEL51" s="13"/>
      <c r="AEM51" s="13"/>
      <c r="AEN51" s="13"/>
      <c r="AEO51" s="13"/>
      <c r="AEP51" s="13"/>
      <c r="AEQ51" s="13"/>
      <c r="AER51" s="13"/>
      <c r="AES51" s="13"/>
      <c r="AET51" s="13"/>
      <c r="AEU51" s="13"/>
      <c r="AEV51" s="13"/>
      <c r="AEW51" s="13"/>
      <c r="AEX51" s="13"/>
      <c r="AEY51" s="13"/>
      <c r="AEZ51" s="13"/>
      <c r="AFA51" s="13"/>
      <c r="AFB51" s="13"/>
      <c r="AFC51" s="13"/>
      <c r="AFD51" s="13"/>
      <c r="AFE51" s="13"/>
      <c r="AFF51" s="13"/>
      <c r="AFG51" s="13"/>
      <c r="AFH51" s="13"/>
      <c r="AFI51" s="13"/>
      <c r="AFJ51" s="13"/>
      <c r="AFK51" s="13"/>
      <c r="AFL51" s="13"/>
      <c r="AFM51" s="13"/>
      <c r="AFN51" s="13"/>
      <c r="AFO51" s="13"/>
      <c r="AFP51" s="13"/>
      <c r="AFQ51" s="13"/>
      <c r="AFR51" s="13"/>
      <c r="AFS51" s="13"/>
      <c r="AFT51" s="13"/>
      <c r="AFU51" s="13"/>
      <c r="AFV51" s="13"/>
      <c r="AFW51" s="13"/>
      <c r="AFX51" s="13"/>
      <c r="AFY51" s="13"/>
      <c r="AFZ51" s="13"/>
      <c r="AGA51" s="13"/>
      <c r="AGB51" s="13"/>
      <c r="AGC51" s="13"/>
      <c r="AGD51" s="13"/>
      <c r="AGE51" s="13"/>
      <c r="AGF51" s="13"/>
      <c r="AGG51" s="13"/>
      <c r="AGH51" s="13"/>
      <c r="AGI51" s="13"/>
      <c r="AGJ51" s="13"/>
      <c r="AGK51" s="13"/>
      <c r="AGL51" s="13"/>
      <c r="AGM51" s="13"/>
      <c r="AGN51" s="13"/>
      <c r="AGO51" s="13"/>
      <c r="AGP51" s="13"/>
      <c r="AGQ51" s="13"/>
      <c r="AGR51" s="13"/>
      <c r="AGS51" s="13"/>
      <c r="AGT51" s="13"/>
      <c r="AGU51" s="13"/>
      <c r="AGV51" s="13"/>
      <c r="AGW51" s="13"/>
      <c r="AGX51" s="13"/>
      <c r="AGY51" s="13"/>
      <c r="AGZ51" s="13"/>
      <c r="AHA51" s="13"/>
      <c r="AHB51" s="13"/>
      <c r="AHC51" s="13"/>
      <c r="AHD51" s="13"/>
      <c r="AHE51" s="13"/>
      <c r="AHF51" s="13"/>
      <c r="AHG51" s="13"/>
      <c r="AHH51" s="13"/>
      <c r="AHI51" s="13"/>
      <c r="AHJ51" s="13"/>
      <c r="AHK51" s="13"/>
      <c r="AHL51" s="13"/>
      <c r="AHM51" s="13"/>
      <c r="AHN51" s="13"/>
      <c r="AHO51" s="13"/>
      <c r="AHP51" s="13"/>
      <c r="AHQ51" s="13"/>
      <c r="AHR51" s="13"/>
      <c r="AHS51" s="13"/>
      <c r="AHT51" s="13"/>
      <c r="AHU51" s="13"/>
      <c r="AHV51" s="13"/>
      <c r="AHW51" s="13"/>
      <c r="AHX51" s="13"/>
      <c r="AHY51" s="13"/>
      <c r="AHZ51" s="13"/>
      <c r="AIA51" s="13"/>
      <c r="AIB51" s="13"/>
      <c r="AIC51" s="13"/>
      <c r="AID51" s="13"/>
      <c r="AIE51" s="13"/>
      <c r="AIF51" s="13"/>
      <c r="AIG51" s="13"/>
      <c r="AIH51" s="13"/>
      <c r="AII51" s="13"/>
      <c r="AIJ51" s="13"/>
      <c r="AIK51" s="13"/>
      <c r="AIL51" s="13"/>
      <c r="AIM51" s="13"/>
      <c r="AIN51" s="13"/>
      <c r="AIO51" s="13"/>
      <c r="AIP51" s="13"/>
      <c r="AIQ51" s="13"/>
      <c r="AIR51" s="13"/>
      <c r="AIS51" s="13"/>
      <c r="AIT51" s="13"/>
      <c r="AIU51" s="13"/>
      <c r="AIV51" s="13"/>
      <c r="AIW51" s="13"/>
      <c r="AIX51" s="13"/>
      <c r="AIY51" s="13"/>
      <c r="AIZ51" s="13"/>
      <c r="AJA51" s="13"/>
      <c r="AJB51" s="13"/>
      <c r="AJC51" s="13"/>
      <c r="AJD51" s="13"/>
      <c r="AJE51" s="13"/>
      <c r="AJF51" s="13"/>
      <c r="AJG51" s="13"/>
      <c r="AJH51" s="13"/>
      <c r="AJI51" s="13"/>
      <c r="AJJ51" s="13"/>
      <c r="AJK51" s="13"/>
      <c r="AJL51" s="13"/>
      <c r="AJM51" s="13"/>
      <c r="AJN51" s="13"/>
      <c r="AJO51" s="13"/>
      <c r="AJP51" s="13"/>
      <c r="AJQ51" s="13"/>
      <c r="AJR51" s="13"/>
      <c r="AJS51" s="13"/>
      <c r="AJT51" s="13"/>
      <c r="AJU51" s="13"/>
      <c r="AJV51" s="13"/>
      <c r="AJW51" s="13"/>
      <c r="AJX51" s="13"/>
      <c r="AJY51" s="13"/>
      <c r="AJZ51" s="13"/>
      <c r="AKA51" s="13"/>
      <c r="AKB51" s="13"/>
      <c r="AKC51" s="13"/>
      <c r="AKD51" s="13"/>
      <c r="AKE51" s="13"/>
      <c r="AKF51" s="13"/>
      <c r="AKG51" s="13"/>
      <c r="AKH51" s="13"/>
      <c r="AKI51" s="13"/>
      <c r="AKJ51" s="13"/>
      <c r="AKK51" s="13"/>
      <c r="AKL51" s="13"/>
      <c r="AKM51" s="13"/>
      <c r="AKN51" s="13"/>
      <c r="AKO51" s="13"/>
      <c r="AKP51" s="13"/>
      <c r="AKQ51" s="13"/>
      <c r="AKR51" s="13"/>
      <c r="AKS51" s="13"/>
      <c r="AKT51" s="13"/>
      <c r="AKU51" s="13"/>
      <c r="AKV51" s="13"/>
      <c r="AKW51" s="13"/>
      <c r="AKX51" s="13"/>
      <c r="AKY51" s="13"/>
      <c r="AKZ51" s="13"/>
      <c r="ALA51" s="13"/>
      <c r="ALB51" s="13"/>
      <c r="ALC51" s="13"/>
      <c r="ALD51" s="13"/>
      <c r="ALE51" s="13"/>
      <c r="ALF51" s="13"/>
      <c r="ALG51" s="13"/>
      <c r="ALH51" s="13"/>
      <c r="ALI51" s="13"/>
      <c r="ALJ51" s="13"/>
      <c r="ALK51" s="13"/>
      <c r="ALL51" s="13"/>
      <c r="ALM51" s="13"/>
      <c r="ALN51" s="13"/>
      <c r="ALO51" s="13"/>
      <c r="ALP51" s="13"/>
      <c r="ALQ51" s="13"/>
      <c r="ALR51" s="13"/>
      <c r="ALS51" s="13"/>
      <c r="ALT51" s="13"/>
      <c r="ALU51" s="13"/>
      <c r="ALV51" s="13"/>
      <c r="ALW51" s="13"/>
      <c r="ALX51" s="13"/>
      <c r="ALY51" s="13"/>
      <c r="ALZ51" s="13"/>
      <c r="AMA51" s="13"/>
      <c r="AMB51" s="13"/>
      <c r="AMC51" s="13"/>
      <c r="AMD51" s="13"/>
      <c r="AME51" s="13"/>
      <c r="AMF51" s="13"/>
      <c r="AMG51" s="13"/>
      <c r="AMH51" s="13"/>
      <c r="AMI51" s="13"/>
      <c r="AMJ51" s="13"/>
      <c r="AMK51" s="13"/>
    </row>
    <row r="52" spans="1:1025" s="15" customFormat="1" x14ac:dyDescent="0.2">
      <c r="A52" s="12"/>
      <c r="B52" s="13"/>
      <c r="C52" s="29"/>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6"/>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30"/>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c r="IW52" s="13"/>
      <c r="IX52" s="13"/>
      <c r="IY52" s="13"/>
      <c r="IZ52" s="13"/>
      <c r="JA52" s="13"/>
      <c r="JB52" s="13"/>
      <c r="JC52" s="13"/>
      <c r="JD52" s="13"/>
      <c r="JE52" s="13"/>
      <c r="JF52" s="13"/>
      <c r="JG52" s="13"/>
      <c r="JH52" s="13"/>
      <c r="JI52" s="13"/>
      <c r="JJ52" s="13"/>
      <c r="JK52" s="13"/>
      <c r="JL52" s="13"/>
      <c r="JM52" s="13"/>
      <c r="JN52" s="13"/>
      <c r="JO52" s="13"/>
      <c r="JP52" s="13"/>
      <c r="JQ52" s="13"/>
      <c r="JR52" s="13"/>
      <c r="JS52" s="13"/>
      <c r="JT52" s="13"/>
      <c r="JU52" s="13"/>
      <c r="JV52" s="13"/>
      <c r="JW52" s="13"/>
      <c r="JX52" s="13"/>
      <c r="JY52" s="13"/>
      <c r="JZ52" s="13"/>
      <c r="KA52" s="13"/>
      <c r="KB52" s="13"/>
      <c r="KC52" s="13"/>
      <c r="KD52" s="13"/>
      <c r="KE52" s="13"/>
      <c r="KF52" s="13"/>
      <c r="KG52" s="13"/>
      <c r="KH52" s="13"/>
      <c r="KI52" s="13"/>
      <c r="KJ52" s="13"/>
      <c r="KK52" s="13"/>
      <c r="KL52" s="13"/>
      <c r="KM52" s="13"/>
      <c r="KN52" s="13"/>
      <c r="KO52" s="13"/>
      <c r="KP52" s="13"/>
      <c r="KQ52" s="13"/>
      <c r="KR52" s="13"/>
      <c r="KS52" s="13"/>
      <c r="KT52" s="13"/>
      <c r="KU52" s="13"/>
      <c r="KV52" s="13"/>
      <c r="KW52" s="13"/>
      <c r="KX52" s="13"/>
      <c r="KY52" s="13"/>
      <c r="KZ52" s="13"/>
      <c r="LA52" s="13"/>
      <c r="LB52" s="13"/>
      <c r="LC52" s="13"/>
      <c r="LD52" s="13"/>
      <c r="LE52" s="13"/>
      <c r="LF52" s="13"/>
      <c r="LG52" s="13"/>
      <c r="LH52" s="13"/>
      <c r="LI52" s="13"/>
      <c r="LJ52" s="13"/>
      <c r="LK52" s="13"/>
      <c r="LL52" s="13"/>
      <c r="LM52" s="13"/>
      <c r="LN52" s="13"/>
      <c r="LO52" s="13"/>
      <c r="LP52" s="13"/>
      <c r="LQ52" s="13"/>
      <c r="LR52" s="13"/>
      <c r="LS52" s="13"/>
      <c r="LT52" s="13"/>
      <c r="LU52" s="13"/>
      <c r="LV52" s="13"/>
      <c r="LW52" s="13"/>
      <c r="LX52" s="13"/>
      <c r="LY52" s="13"/>
      <c r="LZ52" s="13"/>
      <c r="MA52" s="13"/>
      <c r="MB52" s="13"/>
      <c r="MC52" s="13"/>
      <c r="MD52" s="13"/>
      <c r="ME52" s="13"/>
      <c r="MF52" s="13"/>
      <c r="MG52" s="13"/>
      <c r="MH52" s="13"/>
      <c r="MI52" s="13"/>
      <c r="MJ52" s="13"/>
      <c r="MK52" s="13"/>
      <c r="ML52" s="13"/>
      <c r="MM52" s="13"/>
      <c r="MN52" s="13"/>
      <c r="MO52" s="13"/>
      <c r="MP52" s="13"/>
      <c r="MQ52" s="13"/>
      <c r="MR52" s="13"/>
      <c r="MS52" s="13"/>
      <c r="MT52" s="13"/>
      <c r="MU52" s="13"/>
      <c r="MV52" s="13"/>
      <c r="MW52" s="13"/>
      <c r="MX52" s="13"/>
      <c r="MY52" s="13"/>
      <c r="MZ52" s="13"/>
      <c r="NA52" s="13"/>
      <c r="NB52" s="13"/>
      <c r="NC52" s="13"/>
      <c r="ND52" s="13"/>
      <c r="NE52" s="13"/>
      <c r="NF52" s="13"/>
      <c r="NG52" s="13"/>
      <c r="NH52" s="13"/>
      <c r="NI52" s="13"/>
      <c r="NJ52" s="13"/>
      <c r="NK52" s="13"/>
      <c r="NL52" s="13"/>
      <c r="NM52" s="13"/>
      <c r="NN52" s="13"/>
      <c r="NO52" s="13"/>
      <c r="NP52" s="13"/>
      <c r="NQ52" s="13"/>
      <c r="NR52" s="13"/>
      <c r="NS52" s="13"/>
      <c r="NT52" s="13"/>
      <c r="NU52" s="13"/>
      <c r="NV52" s="13"/>
      <c r="NW52" s="13"/>
      <c r="NX52" s="13"/>
      <c r="NY52" s="13"/>
      <c r="NZ52" s="13"/>
      <c r="OA52" s="13"/>
      <c r="OB52" s="13"/>
      <c r="OC52" s="13"/>
      <c r="OD52" s="13"/>
      <c r="OE52" s="13"/>
      <c r="OF52" s="13"/>
      <c r="OG52" s="13"/>
      <c r="OH52" s="13"/>
      <c r="OI52" s="13"/>
      <c r="OJ52" s="13"/>
      <c r="OK52" s="13"/>
      <c r="OL52" s="13"/>
      <c r="OM52" s="13"/>
      <c r="ON52" s="13"/>
      <c r="OO52" s="13"/>
      <c r="OP52" s="13"/>
      <c r="OQ52" s="13"/>
      <c r="OR52" s="13"/>
      <c r="OS52" s="13"/>
      <c r="OT52" s="13"/>
      <c r="OU52" s="13"/>
      <c r="OV52" s="13"/>
      <c r="OW52" s="13"/>
      <c r="OX52" s="13"/>
      <c r="OY52" s="13"/>
      <c r="OZ52" s="13"/>
      <c r="PA52" s="13"/>
      <c r="PB52" s="13"/>
      <c r="PC52" s="13"/>
      <c r="PD52" s="13"/>
      <c r="PE52" s="13"/>
      <c r="PF52" s="13"/>
      <c r="PG52" s="13"/>
      <c r="PH52" s="13"/>
      <c r="PI52" s="13"/>
      <c r="PJ52" s="13"/>
      <c r="PK52" s="13"/>
      <c r="PL52" s="13"/>
      <c r="PM52" s="13"/>
      <c r="PN52" s="13"/>
      <c r="PO52" s="13"/>
      <c r="PP52" s="13"/>
      <c r="PQ52" s="13"/>
      <c r="PR52" s="13"/>
      <c r="PS52" s="13"/>
      <c r="PT52" s="13"/>
      <c r="PU52" s="13"/>
      <c r="PV52" s="13"/>
      <c r="PW52" s="13"/>
      <c r="PX52" s="13"/>
      <c r="PY52" s="13"/>
      <c r="PZ52" s="13"/>
      <c r="QA52" s="13"/>
      <c r="QB52" s="13"/>
      <c r="QC52" s="13"/>
      <c r="QD52" s="13"/>
      <c r="QE52" s="13"/>
      <c r="QF52" s="13"/>
      <c r="QG52" s="13"/>
      <c r="QH52" s="13"/>
      <c r="QI52" s="13"/>
      <c r="QJ52" s="13"/>
      <c r="QK52" s="13"/>
      <c r="QL52" s="13"/>
      <c r="QM52" s="13"/>
      <c r="QN52" s="13"/>
      <c r="QO52" s="13"/>
      <c r="QP52" s="13"/>
      <c r="QQ52" s="13"/>
      <c r="QR52" s="13"/>
      <c r="QS52" s="13"/>
      <c r="QT52" s="13"/>
      <c r="QU52" s="13"/>
      <c r="QV52" s="13"/>
      <c r="QW52" s="13"/>
      <c r="QX52" s="13"/>
      <c r="QY52" s="13"/>
      <c r="QZ52" s="13"/>
      <c r="RA52" s="13"/>
      <c r="RB52" s="13"/>
      <c r="RC52" s="13"/>
      <c r="RD52" s="13"/>
      <c r="RE52" s="13"/>
      <c r="RF52" s="13"/>
      <c r="RG52" s="13"/>
      <c r="RH52" s="13"/>
      <c r="RI52" s="13"/>
      <c r="RJ52" s="13"/>
      <c r="RK52" s="13"/>
      <c r="RL52" s="13"/>
      <c r="RM52" s="13"/>
      <c r="RN52" s="13"/>
      <c r="RO52" s="13"/>
      <c r="RP52" s="13"/>
      <c r="RQ52" s="13"/>
      <c r="RR52" s="13"/>
      <c r="RS52" s="13"/>
      <c r="RT52" s="13"/>
      <c r="RU52" s="13"/>
      <c r="RV52" s="13"/>
      <c r="RW52" s="13"/>
      <c r="RX52" s="13"/>
      <c r="RY52" s="13"/>
      <c r="RZ52" s="13"/>
      <c r="SA52" s="13"/>
      <c r="SB52" s="13"/>
      <c r="SC52" s="13"/>
      <c r="SD52" s="13"/>
      <c r="SE52" s="13"/>
      <c r="SF52" s="13"/>
      <c r="SG52" s="13"/>
      <c r="SH52" s="13"/>
      <c r="SI52" s="13"/>
      <c r="SJ52" s="13"/>
      <c r="SK52" s="13"/>
      <c r="SL52" s="13"/>
      <c r="SM52" s="13"/>
      <c r="SN52" s="13"/>
      <c r="SO52" s="13"/>
      <c r="SP52" s="13"/>
      <c r="SQ52" s="13"/>
      <c r="SR52" s="13"/>
      <c r="SS52" s="13"/>
      <c r="ST52" s="13"/>
      <c r="SU52" s="13"/>
      <c r="SV52" s="13"/>
      <c r="SW52" s="13"/>
      <c r="SX52" s="13"/>
      <c r="SY52" s="13"/>
      <c r="SZ52" s="13"/>
      <c r="TA52" s="13"/>
      <c r="TB52" s="13"/>
      <c r="TC52" s="13"/>
      <c r="TD52" s="13"/>
      <c r="TE52" s="13"/>
      <c r="TF52" s="13"/>
      <c r="TG52" s="13"/>
      <c r="TH52" s="13"/>
      <c r="TI52" s="13"/>
      <c r="TJ52" s="13"/>
      <c r="TK52" s="13"/>
      <c r="TL52" s="13"/>
      <c r="TM52" s="13"/>
      <c r="TN52" s="13"/>
      <c r="TO52" s="13"/>
      <c r="TP52" s="13"/>
      <c r="TQ52" s="13"/>
      <c r="TR52" s="13"/>
      <c r="TS52" s="13"/>
      <c r="TT52" s="13"/>
      <c r="TU52" s="13"/>
      <c r="TV52" s="13"/>
      <c r="TW52" s="13"/>
      <c r="TX52" s="13"/>
      <c r="TY52" s="13"/>
      <c r="TZ52" s="13"/>
      <c r="UA52" s="13"/>
      <c r="UB52" s="13"/>
      <c r="UC52" s="13"/>
      <c r="UD52" s="13"/>
      <c r="UE52" s="13"/>
      <c r="UF52" s="13"/>
      <c r="UG52" s="13"/>
      <c r="UH52" s="13"/>
      <c r="UI52" s="13"/>
      <c r="UJ52" s="13"/>
      <c r="UK52" s="13"/>
      <c r="UL52" s="13"/>
      <c r="UM52" s="13"/>
      <c r="UN52" s="13"/>
      <c r="UO52" s="13"/>
      <c r="UP52" s="13"/>
      <c r="UQ52" s="13"/>
      <c r="UR52" s="13"/>
      <c r="US52" s="13"/>
      <c r="UT52" s="13"/>
      <c r="UU52" s="13"/>
      <c r="UV52" s="13"/>
      <c r="UW52" s="13"/>
      <c r="UX52" s="13"/>
      <c r="UY52" s="13"/>
      <c r="UZ52" s="13"/>
      <c r="VA52" s="13"/>
      <c r="VB52" s="13"/>
      <c r="VC52" s="13"/>
      <c r="VD52" s="13"/>
      <c r="VE52" s="13"/>
      <c r="VF52" s="13"/>
      <c r="VG52" s="13"/>
      <c r="VH52" s="13"/>
      <c r="VI52" s="13"/>
      <c r="VJ52" s="13"/>
      <c r="VK52" s="13"/>
      <c r="VL52" s="13"/>
      <c r="VM52" s="13"/>
      <c r="VN52" s="13"/>
      <c r="VO52" s="13"/>
      <c r="VP52" s="13"/>
      <c r="VQ52" s="13"/>
      <c r="VR52" s="13"/>
      <c r="VS52" s="13"/>
      <c r="VT52" s="13"/>
      <c r="VU52" s="13"/>
      <c r="VV52" s="13"/>
      <c r="VW52" s="13"/>
      <c r="VX52" s="13"/>
      <c r="VY52" s="13"/>
      <c r="VZ52" s="13"/>
      <c r="WA52" s="13"/>
      <c r="WB52" s="13"/>
      <c r="WC52" s="13"/>
      <c r="WD52" s="13"/>
      <c r="WE52" s="13"/>
      <c r="WF52" s="13"/>
      <c r="WG52" s="13"/>
      <c r="WH52" s="13"/>
      <c r="WI52" s="13"/>
      <c r="WJ52" s="13"/>
      <c r="WK52" s="13"/>
      <c r="WL52" s="13"/>
      <c r="WM52" s="13"/>
      <c r="WN52" s="13"/>
      <c r="WO52" s="13"/>
      <c r="WP52" s="13"/>
      <c r="WQ52" s="13"/>
      <c r="WR52" s="13"/>
      <c r="WS52" s="13"/>
      <c r="WT52" s="13"/>
      <c r="WU52" s="13"/>
      <c r="WV52" s="13"/>
      <c r="WW52" s="13"/>
      <c r="WX52" s="13"/>
      <c r="WY52" s="13"/>
      <c r="WZ52" s="13"/>
      <c r="XA52" s="13"/>
      <c r="XB52" s="13"/>
      <c r="XC52" s="13"/>
      <c r="XD52" s="13"/>
      <c r="XE52" s="13"/>
      <c r="XF52" s="13"/>
      <c r="XG52" s="13"/>
      <c r="XH52" s="13"/>
      <c r="XI52" s="13"/>
      <c r="XJ52" s="13"/>
      <c r="XK52" s="13"/>
      <c r="XL52" s="13"/>
      <c r="XM52" s="13"/>
      <c r="XN52" s="13"/>
      <c r="XO52" s="13"/>
      <c r="XP52" s="13"/>
      <c r="XQ52" s="13"/>
      <c r="XR52" s="13"/>
      <c r="XS52" s="13"/>
      <c r="XT52" s="13"/>
      <c r="XU52" s="13"/>
      <c r="XV52" s="13"/>
      <c r="XW52" s="13"/>
      <c r="XX52" s="13"/>
      <c r="XY52" s="13"/>
      <c r="XZ52" s="13"/>
      <c r="YA52" s="13"/>
      <c r="YB52" s="13"/>
      <c r="YC52" s="13"/>
      <c r="YD52" s="13"/>
      <c r="YE52" s="13"/>
      <c r="YF52" s="13"/>
      <c r="YG52" s="13"/>
      <c r="YH52" s="13"/>
      <c r="YI52" s="13"/>
      <c r="YJ52" s="13"/>
      <c r="YK52" s="13"/>
      <c r="YL52" s="13"/>
      <c r="YM52" s="13"/>
      <c r="YN52" s="13"/>
      <c r="YO52" s="13"/>
      <c r="YP52" s="13"/>
      <c r="YQ52" s="13"/>
      <c r="YR52" s="13"/>
      <c r="YS52" s="13"/>
      <c r="YT52" s="13"/>
      <c r="YU52" s="13"/>
      <c r="YV52" s="13"/>
      <c r="YW52" s="13"/>
      <c r="YX52" s="13"/>
      <c r="YY52" s="13"/>
      <c r="YZ52" s="13"/>
      <c r="ZA52" s="13"/>
      <c r="ZB52" s="13"/>
      <c r="ZC52" s="13"/>
      <c r="ZD52" s="13"/>
      <c r="ZE52" s="13"/>
      <c r="ZF52" s="13"/>
      <c r="ZG52" s="13"/>
      <c r="ZH52" s="13"/>
      <c r="ZI52" s="13"/>
      <c r="ZJ52" s="13"/>
      <c r="ZK52" s="13"/>
      <c r="ZL52" s="13"/>
      <c r="ZM52" s="13"/>
      <c r="ZN52" s="13"/>
      <c r="ZO52" s="13"/>
      <c r="ZP52" s="13"/>
      <c r="ZQ52" s="13"/>
      <c r="ZR52" s="13"/>
      <c r="ZS52" s="13"/>
      <c r="ZT52" s="13"/>
      <c r="ZU52" s="13"/>
      <c r="ZV52" s="13"/>
      <c r="ZW52" s="13"/>
      <c r="ZX52" s="13"/>
      <c r="ZY52" s="13"/>
      <c r="ZZ52" s="13"/>
      <c r="AAA52" s="13"/>
      <c r="AAB52" s="13"/>
      <c r="AAC52" s="13"/>
      <c r="AAD52" s="13"/>
      <c r="AAE52" s="13"/>
      <c r="AAF52" s="13"/>
      <c r="AAG52" s="13"/>
      <c r="AAH52" s="13"/>
      <c r="AAI52" s="13"/>
      <c r="AAJ52" s="13"/>
      <c r="AAK52" s="13"/>
      <c r="AAL52" s="13"/>
      <c r="AAM52" s="13"/>
      <c r="AAN52" s="13"/>
      <c r="AAO52" s="13"/>
      <c r="AAP52" s="13"/>
      <c r="AAQ52" s="13"/>
      <c r="AAR52" s="13"/>
      <c r="AAS52" s="13"/>
      <c r="AAT52" s="13"/>
      <c r="AAU52" s="13"/>
      <c r="AAV52" s="13"/>
      <c r="AAW52" s="13"/>
      <c r="AAX52" s="13"/>
      <c r="AAY52" s="13"/>
      <c r="AAZ52" s="13"/>
      <c r="ABA52" s="13"/>
      <c r="ABB52" s="13"/>
      <c r="ABC52" s="13"/>
      <c r="ABD52" s="13"/>
      <c r="ABE52" s="13"/>
      <c r="ABF52" s="13"/>
      <c r="ABG52" s="13"/>
      <c r="ABH52" s="13"/>
      <c r="ABI52" s="13"/>
      <c r="ABJ52" s="13"/>
      <c r="ABK52" s="13"/>
      <c r="ABL52" s="13"/>
      <c r="ABM52" s="13"/>
      <c r="ABN52" s="13"/>
      <c r="ABO52" s="13"/>
      <c r="ABP52" s="13"/>
      <c r="ABQ52" s="13"/>
      <c r="ABR52" s="13"/>
      <c r="ABS52" s="13"/>
      <c r="ABT52" s="13"/>
      <c r="ABU52" s="13"/>
      <c r="ABV52" s="13"/>
      <c r="ABW52" s="13"/>
      <c r="ABX52" s="13"/>
      <c r="ABY52" s="13"/>
      <c r="ABZ52" s="13"/>
      <c r="ACA52" s="13"/>
      <c r="ACB52" s="13"/>
      <c r="ACC52" s="13"/>
      <c r="ACD52" s="13"/>
      <c r="ACE52" s="13"/>
      <c r="ACF52" s="13"/>
      <c r="ACG52" s="13"/>
      <c r="ACH52" s="13"/>
      <c r="ACI52" s="13"/>
      <c r="ACJ52" s="13"/>
      <c r="ACK52" s="13"/>
      <c r="ACL52" s="13"/>
      <c r="ACM52" s="13"/>
      <c r="ACN52" s="13"/>
      <c r="ACO52" s="13"/>
      <c r="ACP52" s="13"/>
      <c r="ACQ52" s="13"/>
      <c r="ACR52" s="13"/>
      <c r="ACS52" s="13"/>
      <c r="ACT52" s="13"/>
      <c r="ACU52" s="13"/>
      <c r="ACV52" s="13"/>
      <c r="ACW52" s="13"/>
      <c r="ACX52" s="13"/>
      <c r="ACY52" s="13"/>
      <c r="ACZ52" s="13"/>
      <c r="ADA52" s="13"/>
      <c r="ADB52" s="13"/>
      <c r="ADC52" s="13"/>
      <c r="ADD52" s="13"/>
      <c r="ADE52" s="13"/>
      <c r="ADF52" s="13"/>
      <c r="ADG52" s="13"/>
      <c r="ADH52" s="13"/>
      <c r="ADI52" s="13"/>
      <c r="ADJ52" s="13"/>
      <c r="ADK52" s="13"/>
      <c r="ADL52" s="13"/>
      <c r="ADM52" s="13"/>
      <c r="ADN52" s="13"/>
      <c r="ADO52" s="13"/>
      <c r="ADP52" s="13"/>
      <c r="ADQ52" s="13"/>
      <c r="ADR52" s="13"/>
      <c r="ADS52" s="13"/>
      <c r="ADT52" s="13"/>
      <c r="ADU52" s="13"/>
      <c r="ADV52" s="13"/>
      <c r="ADW52" s="13"/>
      <c r="ADX52" s="13"/>
      <c r="ADY52" s="13"/>
      <c r="ADZ52" s="13"/>
      <c r="AEA52" s="13"/>
      <c r="AEB52" s="13"/>
      <c r="AEC52" s="13"/>
      <c r="AED52" s="13"/>
      <c r="AEE52" s="13"/>
      <c r="AEF52" s="13"/>
      <c r="AEG52" s="13"/>
      <c r="AEH52" s="13"/>
      <c r="AEI52" s="13"/>
      <c r="AEJ52" s="13"/>
      <c r="AEK52" s="13"/>
      <c r="AEL52" s="13"/>
      <c r="AEM52" s="13"/>
      <c r="AEN52" s="13"/>
      <c r="AEO52" s="13"/>
      <c r="AEP52" s="13"/>
      <c r="AEQ52" s="13"/>
      <c r="AER52" s="13"/>
      <c r="AES52" s="13"/>
      <c r="AET52" s="13"/>
      <c r="AEU52" s="13"/>
      <c r="AEV52" s="13"/>
      <c r="AEW52" s="13"/>
      <c r="AEX52" s="13"/>
      <c r="AEY52" s="13"/>
      <c r="AEZ52" s="13"/>
      <c r="AFA52" s="13"/>
      <c r="AFB52" s="13"/>
      <c r="AFC52" s="13"/>
      <c r="AFD52" s="13"/>
      <c r="AFE52" s="13"/>
      <c r="AFF52" s="13"/>
      <c r="AFG52" s="13"/>
      <c r="AFH52" s="13"/>
      <c r="AFI52" s="13"/>
      <c r="AFJ52" s="13"/>
      <c r="AFK52" s="13"/>
      <c r="AFL52" s="13"/>
      <c r="AFM52" s="13"/>
      <c r="AFN52" s="13"/>
      <c r="AFO52" s="13"/>
      <c r="AFP52" s="13"/>
      <c r="AFQ52" s="13"/>
      <c r="AFR52" s="13"/>
      <c r="AFS52" s="13"/>
      <c r="AFT52" s="13"/>
      <c r="AFU52" s="13"/>
      <c r="AFV52" s="13"/>
      <c r="AFW52" s="13"/>
      <c r="AFX52" s="13"/>
      <c r="AFY52" s="13"/>
      <c r="AFZ52" s="13"/>
      <c r="AGA52" s="13"/>
      <c r="AGB52" s="13"/>
      <c r="AGC52" s="13"/>
      <c r="AGD52" s="13"/>
      <c r="AGE52" s="13"/>
      <c r="AGF52" s="13"/>
      <c r="AGG52" s="13"/>
      <c r="AGH52" s="13"/>
      <c r="AGI52" s="13"/>
      <c r="AGJ52" s="13"/>
      <c r="AGK52" s="13"/>
      <c r="AGL52" s="13"/>
      <c r="AGM52" s="13"/>
      <c r="AGN52" s="13"/>
      <c r="AGO52" s="13"/>
      <c r="AGP52" s="13"/>
      <c r="AGQ52" s="13"/>
      <c r="AGR52" s="13"/>
      <c r="AGS52" s="13"/>
      <c r="AGT52" s="13"/>
      <c r="AGU52" s="13"/>
      <c r="AGV52" s="13"/>
      <c r="AGW52" s="13"/>
      <c r="AGX52" s="13"/>
      <c r="AGY52" s="13"/>
      <c r="AGZ52" s="13"/>
      <c r="AHA52" s="13"/>
      <c r="AHB52" s="13"/>
      <c r="AHC52" s="13"/>
      <c r="AHD52" s="13"/>
      <c r="AHE52" s="13"/>
      <c r="AHF52" s="13"/>
      <c r="AHG52" s="13"/>
      <c r="AHH52" s="13"/>
      <c r="AHI52" s="13"/>
      <c r="AHJ52" s="13"/>
      <c r="AHK52" s="13"/>
      <c r="AHL52" s="13"/>
      <c r="AHM52" s="13"/>
      <c r="AHN52" s="13"/>
      <c r="AHO52" s="13"/>
      <c r="AHP52" s="13"/>
      <c r="AHQ52" s="13"/>
      <c r="AHR52" s="13"/>
      <c r="AHS52" s="13"/>
      <c r="AHT52" s="13"/>
      <c r="AHU52" s="13"/>
      <c r="AHV52" s="13"/>
      <c r="AHW52" s="13"/>
      <c r="AHX52" s="13"/>
      <c r="AHY52" s="13"/>
      <c r="AHZ52" s="13"/>
      <c r="AIA52" s="13"/>
      <c r="AIB52" s="13"/>
      <c r="AIC52" s="13"/>
      <c r="AID52" s="13"/>
      <c r="AIE52" s="13"/>
      <c r="AIF52" s="13"/>
      <c r="AIG52" s="13"/>
      <c r="AIH52" s="13"/>
      <c r="AII52" s="13"/>
      <c r="AIJ52" s="13"/>
      <c r="AIK52" s="13"/>
      <c r="AIL52" s="13"/>
      <c r="AIM52" s="13"/>
      <c r="AIN52" s="13"/>
      <c r="AIO52" s="13"/>
      <c r="AIP52" s="13"/>
      <c r="AIQ52" s="13"/>
      <c r="AIR52" s="13"/>
      <c r="AIS52" s="13"/>
      <c r="AIT52" s="13"/>
      <c r="AIU52" s="13"/>
      <c r="AIV52" s="13"/>
      <c r="AIW52" s="13"/>
      <c r="AIX52" s="13"/>
      <c r="AIY52" s="13"/>
      <c r="AIZ52" s="13"/>
      <c r="AJA52" s="13"/>
      <c r="AJB52" s="13"/>
      <c r="AJC52" s="13"/>
      <c r="AJD52" s="13"/>
      <c r="AJE52" s="13"/>
      <c r="AJF52" s="13"/>
      <c r="AJG52" s="13"/>
      <c r="AJH52" s="13"/>
      <c r="AJI52" s="13"/>
      <c r="AJJ52" s="13"/>
      <c r="AJK52" s="13"/>
      <c r="AJL52" s="13"/>
      <c r="AJM52" s="13"/>
      <c r="AJN52" s="13"/>
      <c r="AJO52" s="13"/>
      <c r="AJP52" s="13"/>
      <c r="AJQ52" s="13"/>
      <c r="AJR52" s="13"/>
      <c r="AJS52" s="13"/>
      <c r="AJT52" s="13"/>
      <c r="AJU52" s="13"/>
      <c r="AJV52" s="13"/>
      <c r="AJW52" s="13"/>
      <c r="AJX52" s="13"/>
      <c r="AJY52" s="13"/>
      <c r="AJZ52" s="13"/>
      <c r="AKA52" s="13"/>
      <c r="AKB52" s="13"/>
      <c r="AKC52" s="13"/>
      <c r="AKD52" s="13"/>
      <c r="AKE52" s="13"/>
      <c r="AKF52" s="13"/>
      <c r="AKG52" s="13"/>
      <c r="AKH52" s="13"/>
      <c r="AKI52" s="13"/>
      <c r="AKJ52" s="13"/>
      <c r="AKK52" s="13"/>
      <c r="AKL52" s="13"/>
      <c r="AKM52" s="13"/>
      <c r="AKN52" s="13"/>
      <c r="AKO52" s="13"/>
      <c r="AKP52" s="13"/>
      <c r="AKQ52" s="13"/>
      <c r="AKR52" s="13"/>
      <c r="AKS52" s="13"/>
      <c r="AKT52" s="13"/>
      <c r="AKU52" s="13"/>
      <c r="AKV52" s="13"/>
      <c r="AKW52" s="13"/>
      <c r="AKX52" s="13"/>
      <c r="AKY52" s="13"/>
      <c r="AKZ52" s="13"/>
      <c r="ALA52" s="13"/>
      <c r="ALB52" s="13"/>
      <c r="ALC52" s="13"/>
      <c r="ALD52" s="13"/>
      <c r="ALE52" s="13"/>
      <c r="ALF52" s="13"/>
      <c r="ALG52" s="13"/>
      <c r="ALH52" s="13"/>
      <c r="ALI52" s="13"/>
      <c r="ALJ52" s="13"/>
      <c r="ALK52" s="13"/>
      <c r="ALL52" s="13"/>
      <c r="ALM52" s="13"/>
      <c r="ALN52" s="13"/>
      <c r="ALO52" s="13"/>
      <c r="ALP52" s="13"/>
      <c r="ALQ52" s="13"/>
      <c r="ALR52" s="13"/>
      <c r="ALS52" s="13"/>
      <c r="ALT52" s="13"/>
      <c r="ALU52" s="13"/>
      <c r="ALV52" s="13"/>
      <c r="ALW52" s="13"/>
      <c r="ALX52" s="13"/>
      <c r="ALY52" s="13"/>
      <c r="ALZ52" s="13"/>
      <c r="AMA52" s="13"/>
      <c r="AMB52" s="13"/>
      <c r="AMC52" s="13"/>
      <c r="AMD52" s="13"/>
      <c r="AME52" s="13"/>
      <c r="AMF52" s="13"/>
      <c r="AMG52" s="13"/>
      <c r="AMH52" s="13"/>
      <c r="AMI52" s="13"/>
      <c r="AMJ52" s="13"/>
      <c r="AMK52" s="13"/>
    </row>
    <row r="53" spans="1:1025" s="15" customFormat="1" x14ac:dyDescent="0.2">
      <c r="A53" s="12"/>
      <c r="B53" s="13"/>
      <c r="C53" s="29"/>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6"/>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30"/>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c r="IW53" s="13"/>
      <c r="IX53" s="13"/>
      <c r="IY53" s="13"/>
      <c r="IZ53" s="13"/>
      <c r="JA53" s="13"/>
      <c r="JB53" s="13"/>
      <c r="JC53" s="13"/>
      <c r="JD53" s="13"/>
      <c r="JE53" s="13"/>
      <c r="JF53" s="13"/>
      <c r="JG53" s="13"/>
      <c r="JH53" s="13"/>
      <c r="JI53" s="13"/>
      <c r="JJ53" s="13"/>
      <c r="JK53" s="13"/>
      <c r="JL53" s="13"/>
      <c r="JM53" s="13"/>
      <c r="JN53" s="13"/>
      <c r="JO53" s="13"/>
      <c r="JP53" s="13"/>
      <c r="JQ53" s="13"/>
      <c r="JR53" s="13"/>
      <c r="JS53" s="13"/>
      <c r="JT53" s="13"/>
      <c r="JU53" s="13"/>
      <c r="JV53" s="13"/>
      <c r="JW53" s="13"/>
      <c r="JX53" s="13"/>
      <c r="JY53" s="13"/>
      <c r="JZ53" s="13"/>
      <c r="KA53" s="13"/>
      <c r="KB53" s="13"/>
      <c r="KC53" s="13"/>
      <c r="KD53" s="13"/>
      <c r="KE53" s="13"/>
      <c r="KF53" s="13"/>
      <c r="KG53" s="13"/>
      <c r="KH53" s="13"/>
      <c r="KI53" s="13"/>
      <c r="KJ53" s="13"/>
      <c r="KK53" s="13"/>
      <c r="KL53" s="13"/>
      <c r="KM53" s="13"/>
      <c r="KN53" s="13"/>
      <c r="KO53" s="13"/>
      <c r="KP53" s="13"/>
      <c r="KQ53" s="13"/>
      <c r="KR53" s="13"/>
      <c r="KS53" s="13"/>
      <c r="KT53" s="13"/>
      <c r="KU53" s="13"/>
      <c r="KV53" s="13"/>
      <c r="KW53" s="13"/>
      <c r="KX53" s="13"/>
      <c r="KY53" s="13"/>
      <c r="KZ53" s="13"/>
      <c r="LA53" s="13"/>
      <c r="LB53" s="13"/>
      <c r="LC53" s="13"/>
      <c r="LD53" s="13"/>
      <c r="LE53" s="13"/>
      <c r="LF53" s="13"/>
      <c r="LG53" s="13"/>
      <c r="LH53" s="13"/>
      <c r="LI53" s="13"/>
      <c r="LJ53" s="13"/>
      <c r="LK53" s="13"/>
      <c r="LL53" s="13"/>
      <c r="LM53" s="13"/>
      <c r="LN53" s="13"/>
      <c r="LO53" s="13"/>
      <c r="LP53" s="13"/>
      <c r="LQ53" s="13"/>
      <c r="LR53" s="13"/>
      <c r="LS53" s="13"/>
      <c r="LT53" s="13"/>
      <c r="LU53" s="13"/>
      <c r="LV53" s="13"/>
      <c r="LW53" s="13"/>
      <c r="LX53" s="13"/>
      <c r="LY53" s="13"/>
      <c r="LZ53" s="13"/>
      <c r="MA53" s="13"/>
      <c r="MB53" s="13"/>
      <c r="MC53" s="13"/>
      <c r="MD53" s="13"/>
      <c r="ME53" s="13"/>
      <c r="MF53" s="13"/>
      <c r="MG53" s="13"/>
      <c r="MH53" s="13"/>
      <c r="MI53" s="13"/>
      <c r="MJ53" s="13"/>
      <c r="MK53" s="13"/>
      <c r="ML53" s="13"/>
      <c r="MM53" s="13"/>
      <c r="MN53" s="13"/>
      <c r="MO53" s="13"/>
      <c r="MP53" s="13"/>
      <c r="MQ53" s="13"/>
      <c r="MR53" s="13"/>
      <c r="MS53" s="13"/>
      <c r="MT53" s="13"/>
      <c r="MU53" s="13"/>
      <c r="MV53" s="13"/>
      <c r="MW53" s="13"/>
      <c r="MX53" s="13"/>
      <c r="MY53" s="13"/>
      <c r="MZ53" s="13"/>
      <c r="NA53" s="13"/>
      <c r="NB53" s="13"/>
      <c r="NC53" s="13"/>
      <c r="ND53" s="13"/>
      <c r="NE53" s="13"/>
      <c r="NF53" s="13"/>
      <c r="NG53" s="13"/>
      <c r="NH53" s="13"/>
      <c r="NI53" s="13"/>
      <c r="NJ53" s="13"/>
      <c r="NK53" s="13"/>
      <c r="NL53" s="13"/>
      <c r="NM53" s="13"/>
      <c r="NN53" s="13"/>
      <c r="NO53" s="13"/>
      <c r="NP53" s="13"/>
      <c r="NQ53" s="13"/>
      <c r="NR53" s="13"/>
      <c r="NS53" s="13"/>
      <c r="NT53" s="13"/>
      <c r="NU53" s="13"/>
      <c r="NV53" s="13"/>
      <c r="NW53" s="13"/>
      <c r="NX53" s="13"/>
      <c r="NY53" s="13"/>
      <c r="NZ53" s="13"/>
      <c r="OA53" s="13"/>
      <c r="OB53" s="13"/>
      <c r="OC53" s="13"/>
      <c r="OD53" s="13"/>
      <c r="OE53" s="13"/>
      <c r="OF53" s="13"/>
      <c r="OG53" s="13"/>
      <c r="OH53" s="13"/>
      <c r="OI53" s="13"/>
      <c r="OJ53" s="13"/>
      <c r="OK53" s="13"/>
      <c r="OL53" s="13"/>
      <c r="OM53" s="13"/>
      <c r="ON53" s="13"/>
      <c r="OO53" s="13"/>
      <c r="OP53" s="13"/>
      <c r="OQ53" s="13"/>
      <c r="OR53" s="13"/>
      <c r="OS53" s="13"/>
      <c r="OT53" s="13"/>
      <c r="OU53" s="13"/>
      <c r="OV53" s="13"/>
      <c r="OW53" s="13"/>
      <c r="OX53" s="13"/>
      <c r="OY53" s="13"/>
      <c r="OZ53" s="13"/>
      <c r="PA53" s="13"/>
      <c r="PB53" s="13"/>
      <c r="PC53" s="13"/>
      <c r="PD53" s="13"/>
      <c r="PE53" s="13"/>
      <c r="PF53" s="13"/>
      <c r="PG53" s="13"/>
      <c r="PH53" s="13"/>
      <c r="PI53" s="13"/>
      <c r="PJ53" s="13"/>
      <c r="PK53" s="13"/>
      <c r="PL53" s="13"/>
      <c r="PM53" s="13"/>
      <c r="PN53" s="13"/>
      <c r="PO53" s="13"/>
      <c r="PP53" s="13"/>
      <c r="PQ53" s="13"/>
      <c r="PR53" s="13"/>
      <c r="PS53" s="13"/>
      <c r="PT53" s="13"/>
      <c r="PU53" s="13"/>
      <c r="PV53" s="13"/>
      <c r="PW53" s="13"/>
      <c r="PX53" s="13"/>
      <c r="PY53" s="13"/>
      <c r="PZ53" s="13"/>
      <c r="QA53" s="13"/>
      <c r="QB53" s="13"/>
      <c r="QC53" s="13"/>
      <c r="QD53" s="13"/>
      <c r="QE53" s="13"/>
      <c r="QF53" s="13"/>
      <c r="QG53" s="13"/>
      <c r="QH53" s="13"/>
      <c r="QI53" s="13"/>
      <c r="QJ53" s="13"/>
      <c r="QK53" s="13"/>
      <c r="QL53" s="13"/>
      <c r="QM53" s="13"/>
      <c r="QN53" s="13"/>
      <c r="QO53" s="13"/>
      <c r="QP53" s="13"/>
      <c r="QQ53" s="13"/>
      <c r="QR53" s="13"/>
      <c r="QS53" s="13"/>
      <c r="QT53" s="13"/>
      <c r="QU53" s="13"/>
      <c r="QV53" s="13"/>
      <c r="QW53" s="13"/>
      <c r="QX53" s="13"/>
      <c r="QY53" s="13"/>
      <c r="QZ53" s="13"/>
      <c r="RA53" s="13"/>
      <c r="RB53" s="13"/>
      <c r="RC53" s="13"/>
      <c r="RD53" s="13"/>
      <c r="RE53" s="13"/>
      <c r="RF53" s="13"/>
      <c r="RG53" s="13"/>
      <c r="RH53" s="13"/>
      <c r="RI53" s="13"/>
      <c r="RJ53" s="13"/>
      <c r="RK53" s="13"/>
      <c r="RL53" s="13"/>
      <c r="RM53" s="13"/>
      <c r="RN53" s="13"/>
      <c r="RO53" s="13"/>
      <c r="RP53" s="13"/>
      <c r="RQ53" s="13"/>
      <c r="RR53" s="13"/>
      <c r="RS53" s="13"/>
      <c r="RT53" s="13"/>
      <c r="RU53" s="13"/>
      <c r="RV53" s="13"/>
      <c r="RW53" s="13"/>
      <c r="RX53" s="13"/>
      <c r="RY53" s="13"/>
      <c r="RZ53" s="13"/>
      <c r="SA53" s="13"/>
      <c r="SB53" s="13"/>
      <c r="SC53" s="13"/>
      <c r="SD53" s="13"/>
      <c r="SE53" s="13"/>
      <c r="SF53" s="13"/>
      <c r="SG53" s="13"/>
      <c r="SH53" s="13"/>
      <c r="SI53" s="13"/>
      <c r="SJ53" s="13"/>
      <c r="SK53" s="13"/>
      <c r="SL53" s="13"/>
      <c r="SM53" s="13"/>
      <c r="SN53" s="13"/>
      <c r="SO53" s="13"/>
      <c r="SP53" s="13"/>
      <c r="SQ53" s="13"/>
      <c r="SR53" s="13"/>
      <c r="SS53" s="13"/>
      <c r="ST53" s="13"/>
      <c r="SU53" s="13"/>
      <c r="SV53" s="13"/>
      <c r="SW53" s="13"/>
      <c r="SX53" s="13"/>
      <c r="SY53" s="13"/>
      <c r="SZ53" s="13"/>
      <c r="TA53" s="13"/>
      <c r="TB53" s="13"/>
      <c r="TC53" s="13"/>
      <c r="TD53" s="13"/>
      <c r="TE53" s="13"/>
      <c r="TF53" s="13"/>
      <c r="TG53" s="13"/>
      <c r="TH53" s="13"/>
      <c r="TI53" s="13"/>
      <c r="TJ53" s="13"/>
      <c r="TK53" s="13"/>
      <c r="TL53" s="13"/>
      <c r="TM53" s="13"/>
      <c r="TN53" s="13"/>
      <c r="TO53" s="13"/>
      <c r="TP53" s="13"/>
      <c r="TQ53" s="13"/>
      <c r="TR53" s="13"/>
      <c r="TS53" s="13"/>
      <c r="TT53" s="13"/>
      <c r="TU53" s="13"/>
      <c r="TV53" s="13"/>
      <c r="TW53" s="13"/>
      <c r="TX53" s="13"/>
      <c r="TY53" s="13"/>
      <c r="TZ53" s="13"/>
      <c r="UA53" s="13"/>
      <c r="UB53" s="13"/>
      <c r="UC53" s="13"/>
      <c r="UD53" s="13"/>
      <c r="UE53" s="13"/>
      <c r="UF53" s="13"/>
      <c r="UG53" s="13"/>
      <c r="UH53" s="13"/>
      <c r="UI53" s="13"/>
      <c r="UJ53" s="13"/>
      <c r="UK53" s="13"/>
      <c r="UL53" s="13"/>
      <c r="UM53" s="13"/>
      <c r="UN53" s="13"/>
      <c r="UO53" s="13"/>
      <c r="UP53" s="13"/>
      <c r="UQ53" s="13"/>
      <c r="UR53" s="13"/>
      <c r="US53" s="13"/>
      <c r="UT53" s="13"/>
      <c r="UU53" s="13"/>
      <c r="UV53" s="13"/>
      <c r="UW53" s="13"/>
      <c r="UX53" s="13"/>
      <c r="UY53" s="13"/>
      <c r="UZ53" s="13"/>
      <c r="VA53" s="13"/>
      <c r="VB53" s="13"/>
      <c r="VC53" s="13"/>
      <c r="VD53" s="13"/>
      <c r="VE53" s="13"/>
      <c r="VF53" s="13"/>
      <c r="VG53" s="13"/>
      <c r="VH53" s="13"/>
      <c r="VI53" s="13"/>
      <c r="VJ53" s="13"/>
      <c r="VK53" s="13"/>
      <c r="VL53" s="13"/>
      <c r="VM53" s="13"/>
      <c r="VN53" s="13"/>
      <c r="VO53" s="13"/>
      <c r="VP53" s="13"/>
      <c r="VQ53" s="13"/>
      <c r="VR53" s="13"/>
      <c r="VS53" s="13"/>
      <c r="VT53" s="13"/>
      <c r="VU53" s="13"/>
      <c r="VV53" s="13"/>
      <c r="VW53" s="13"/>
      <c r="VX53" s="13"/>
      <c r="VY53" s="13"/>
      <c r="VZ53" s="13"/>
      <c r="WA53" s="13"/>
      <c r="WB53" s="13"/>
      <c r="WC53" s="13"/>
      <c r="WD53" s="13"/>
      <c r="WE53" s="13"/>
      <c r="WF53" s="13"/>
      <c r="WG53" s="13"/>
      <c r="WH53" s="13"/>
      <c r="WI53" s="13"/>
      <c r="WJ53" s="13"/>
      <c r="WK53" s="13"/>
      <c r="WL53" s="13"/>
      <c r="WM53" s="13"/>
      <c r="WN53" s="13"/>
      <c r="WO53" s="13"/>
      <c r="WP53" s="13"/>
      <c r="WQ53" s="13"/>
      <c r="WR53" s="13"/>
      <c r="WS53" s="13"/>
      <c r="WT53" s="13"/>
      <c r="WU53" s="13"/>
      <c r="WV53" s="13"/>
      <c r="WW53" s="13"/>
      <c r="WX53" s="13"/>
      <c r="WY53" s="13"/>
      <c r="WZ53" s="13"/>
      <c r="XA53" s="13"/>
      <c r="XB53" s="13"/>
      <c r="XC53" s="13"/>
      <c r="XD53" s="13"/>
      <c r="XE53" s="13"/>
      <c r="XF53" s="13"/>
      <c r="XG53" s="13"/>
      <c r="XH53" s="13"/>
      <c r="XI53" s="13"/>
      <c r="XJ53" s="13"/>
      <c r="XK53" s="13"/>
      <c r="XL53" s="13"/>
      <c r="XM53" s="13"/>
      <c r="XN53" s="13"/>
      <c r="XO53" s="13"/>
      <c r="XP53" s="13"/>
      <c r="XQ53" s="13"/>
      <c r="XR53" s="13"/>
      <c r="XS53" s="13"/>
      <c r="XT53" s="13"/>
      <c r="XU53" s="13"/>
      <c r="XV53" s="13"/>
      <c r="XW53" s="13"/>
      <c r="XX53" s="13"/>
      <c r="XY53" s="13"/>
      <c r="XZ53" s="13"/>
      <c r="YA53" s="13"/>
      <c r="YB53" s="13"/>
      <c r="YC53" s="13"/>
      <c r="YD53" s="13"/>
      <c r="YE53" s="13"/>
      <c r="YF53" s="13"/>
      <c r="YG53" s="13"/>
      <c r="YH53" s="13"/>
      <c r="YI53" s="13"/>
      <c r="YJ53" s="13"/>
      <c r="YK53" s="13"/>
      <c r="YL53" s="13"/>
      <c r="YM53" s="13"/>
      <c r="YN53" s="13"/>
      <c r="YO53" s="13"/>
      <c r="YP53" s="13"/>
      <c r="YQ53" s="13"/>
      <c r="YR53" s="13"/>
      <c r="YS53" s="13"/>
      <c r="YT53" s="13"/>
      <c r="YU53" s="13"/>
      <c r="YV53" s="13"/>
      <c r="YW53" s="13"/>
      <c r="YX53" s="13"/>
      <c r="YY53" s="13"/>
      <c r="YZ53" s="13"/>
      <c r="ZA53" s="13"/>
      <c r="ZB53" s="13"/>
      <c r="ZC53" s="13"/>
      <c r="ZD53" s="13"/>
      <c r="ZE53" s="13"/>
      <c r="ZF53" s="13"/>
      <c r="ZG53" s="13"/>
      <c r="ZH53" s="13"/>
      <c r="ZI53" s="13"/>
      <c r="ZJ53" s="13"/>
      <c r="ZK53" s="13"/>
      <c r="ZL53" s="13"/>
      <c r="ZM53" s="13"/>
      <c r="ZN53" s="13"/>
      <c r="ZO53" s="13"/>
      <c r="ZP53" s="13"/>
      <c r="ZQ53" s="13"/>
      <c r="ZR53" s="13"/>
      <c r="ZS53" s="13"/>
      <c r="ZT53" s="13"/>
      <c r="ZU53" s="13"/>
      <c r="ZV53" s="13"/>
      <c r="ZW53" s="13"/>
      <c r="ZX53" s="13"/>
      <c r="ZY53" s="13"/>
      <c r="ZZ53" s="13"/>
      <c r="AAA53" s="13"/>
      <c r="AAB53" s="13"/>
      <c r="AAC53" s="13"/>
      <c r="AAD53" s="13"/>
      <c r="AAE53" s="13"/>
      <c r="AAF53" s="13"/>
      <c r="AAG53" s="13"/>
      <c r="AAH53" s="13"/>
      <c r="AAI53" s="13"/>
      <c r="AAJ53" s="13"/>
      <c r="AAK53" s="13"/>
      <c r="AAL53" s="13"/>
      <c r="AAM53" s="13"/>
      <c r="AAN53" s="13"/>
      <c r="AAO53" s="13"/>
      <c r="AAP53" s="13"/>
      <c r="AAQ53" s="13"/>
      <c r="AAR53" s="13"/>
      <c r="AAS53" s="13"/>
      <c r="AAT53" s="13"/>
      <c r="AAU53" s="13"/>
      <c r="AAV53" s="13"/>
      <c r="AAW53" s="13"/>
      <c r="AAX53" s="13"/>
      <c r="AAY53" s="13"/>
      <c r="AAZ53" s="13"/>
      <c r="ABA53" s="13"/>
      <c r="ABB53" s="13"/>
      <c r="ABC53" s="13"/>
      <c r="ABD53" s="13"/>
      <c r="ABE53" s="13"/>
      <c r="ABF53" s="13"/>
      <c r="ABG53" s="13"/>
      <c r="ABH53" s="13"/>
      <c r="ABI53" s="13"/>
      <c r="ABJ53" s="13"/>
      <c r="ABK53" s="13"/>
      <c r="ABL53" s="13"/>
      <c r="ABM53" s="13"/>
      <c r="ABN53" s="13"/>
      <c r="ABO53" s="13"/>
      <c r="ABP53" s="13"/>
      <c r="ABQ53" s="13"/>
      <c r="ABR53" s="13"/>
      <c r="ABS53" s="13"/>
      <c r="ABT53" s="13"/>
      <c r="ABU53" s="13"/>
      <c r="ABV53" s="13"/>
      <c r="ABW53" s="13"/>
      <c r="ABX53" s="13"/>
      <c r="ABY53" s="13"/>
      <c r="ABZ53" s="13"/>
      <c r="ACA53" s="13"/>
      <c r="ACB53" s="13"/>
      <c r="ACC53" s="13"/>
      <c r="ACD53" s="13"/>
      <c r="ACE53" s="13"/>
      <c r="ACF53" s="13"/>
      <c r="ACG53" s="13"/>
      <c r="ACH53" s="13"/>
      <c r="ACI53" s="13"/>
      <c r="ACJ53" s="13"/>
      <c r="ACK53" s="13"/>
      <c r="ACL53" s="13"/>
      <c r="ACM53" s="13"/>
      <c r="ACN53" s="13"/>
      <c r="ACO53" s="13"/>
      <c r="ACP53" s="13"/>
      <c r="ACQ53" s="13"/>
      <c r="ACR53" s="13"/>
      <c r="ACS53" s="13"/>
      <c r="ACT53" s="13"/>
      <c r="ACU53" s="13"/>
      <c r="ACV53" s="13"/>
      <c r="ACW53" s="13"/>
      <c r="ACX53" s="13"/>
      <c r="ACY53" s="13"/>
      <c r="ACZ53" s="13"/>
      <c r="ADA53" s="13"/>
      <c r="ADB53" s="13"/>
      <c r="ADC53" s="13"/>
      <c r="ADD53" s="13"/>
      <c r="ADE53" s="13"/>
      <c r="ADF53" s="13"/>
      <c r="ADG53" s="13"/>
      <c r="ADH53" s="13"/>
      <c r="ADI53" s="13"/>
      <c r="ADJ53" s="13"/>
      <c r="ADK53" s="13"/>
      <c r="ADL53" s="13"/>
      <c r="ADM53" s="13"/>
      <c r="ADN53" s="13"/>
      <c r="ADO53" s="13"/>
      <c r="ADP53" s="13"/>
      <c r="ADQ53" s="13"/>
      <c r="ADR53" s="13"/>
      <c r="ADS53" s="13"/>
      <c r="ADT53" s="13"/>
      <c r="ADU53" s="13"/>
      <c r="ADV53" s="13"/>
      <c r="ADW53" s="13"/>
      <c r="ADX53" s="13"/>
      <c r="ADY53" s="13"/>
      <c r="ADZ53" s="13"/>
      <c r="AEA53" s="13"/>
      <c r="AEB53" s="13"/>
      <c r="AEC53" s="13"/>
      <c r="AED53" s="13"/>
      <c r="AEE53" s="13"/>
      <c r="AEF53" s="13"/>
      <c r="AEG53" s="13"/>
      <c r="AEH53" s="13"/>
      <c r="AEI53" s="13"/>
      <c r="AEJ53" s="13"/>
      <c r="AEK53" s="13"/>
      <c r="AEL53" s="13"/>
      <c r="AEM53" s="13"/>
      <c r="AEN53" s="13"/>
      <c r="AEO53" s="13"/>
      <c r="AEP53" s="13"/>
      <c r="AEQ53" s="13"/>
      <c r="AER53" s="13"/>
      <c r="AES53" s="13"/>
      <c r="AET53" s="13"/>
      <c r="AEU53" s="13"/>
      <c r="AEV53" s="13"/>
      <c r="AEW53" s="13"/>
      <c r="AEX53" s="13"/>
      <c r="AEY53" s="13"/>
      <c r="AEZ53" s="13"/>
      <c r="AFA53" s="13"/>
      <c r="AFB53" s="13"/>
      <c r="AFC53" s="13"/>
      <c r="AFD53" s="13"/>
      <c r="AFE53" s="13"/>
      <c r="AFF53" s="13"/>
      <c r="AFG53" s="13"/>
      <c r="AFH53" s="13"/>
      <c r="AFI53" s="13"/>
      <c r="AFJ53" s="13"/>
      <c r="AFK53" s="13"/>
      <c r="AFL53" s="13"/>
      <c r="AFM53" s="13"/>
      <c r="AFN53" s="13"/>
      <c r="AFO53" s="13"/>
      <c r="AFP53" s="13"/>
      <c r="AFQ53" s="13"/>
      <c r="AFR53" s="13"/>
      <c r="AFS53" s="13"/>
      <c r="AFT53" s="13"/>
      <c r="AFU53" s="13"/>
      <c r="AFV53" s="13"/>
      <c r="AFW53" s="13"/>
      <c r="AFX53" s="13"/>
      <c r="AFY53" s="13"/>
      <c r="AFZ53" s="13"/>
      <c r="AGA53" s="13"/>
      <c r="AGB53" s="13"/>
      <c r="AGC53" s="13"/>
      <c r="AGD53" s="13"/>
      <c r="AGE53" s="13"/>
      <c r="AGF53" s="13"/>
      <c r="AGG53" s="13"/>
      <c r="AGH53" s="13"/>
      <c r="AGI53" s="13"/>
      <c r="AGJ53" s="13"/>
      <c r="AGK53" s="13"/>
      <c r="AGL53" s="13"/>
      <c r="AGM53" s="13"/>
      <c r="AGN53" s="13"/>
      <c r="AGO53" s="13"/>
      <c r="AGP53" s="13"/>
      <c r="AGQ53" s="13"/>
      <c r="AGR53" s="13"/>
      <c r="AGS53" s="13"/>
      <c r="AGT53" s="13"/>
      <c r="AGU53" s="13"/>
      <c r="AGV53" s="13"/>
      <c r="AGW53" s="13"/>
      <c r="AGX53" s="13"/>
      <c r="AGY53" s="13"/>
      <c r="AGZ53" s="13"/>
      <c r="AHA53" s="13"/>
      <c r="AHB53" s="13"/>
      <c r="AHC53" s="13"/>
      <c r="AHD53" s="13"/>
      <c r="AHE53" s="13"/>
      <c r="AHF53" s="13"/>
      <c r="AHG53" s="13"/>
      <c r="AHH53" s="13"/>
      <c r="AHI53" s="13"/>
      <c r="AHJ53" s="13"/>
      <c r="AHK53" s="13"/>
      <c r="AHL53" s="13"/>
      <c r="AHM53" s="13"/>
      <c r="AHN53" s="13"/>
      <c r="AHO53" s="13"/>
      <c r="AHP53" s="13"/>
      <c r="AHQ53" s="13"/>
      <c r="AHR53" s="13"/>
      <c r="AHS53" s="13"/>
      <c r="AHT53" s="13"/>
      <c r="AHU53" s="13"/>
      <c r="AHV53" s="13"/>
      <c r="AHW53" s="13"/>
      <c r="AHX53" s="13"/>
      <c r="AHY53" s="13"/>
      <c r="AHZ53" s="13"/>
      <c r="AIA53" s="13"/>
      <c r="AIB53" s="13"/>
      <c r="AIC53" s="13"/>
      <c r="AID53" s="13"/>
      <c r="AIE53" s="13"/>
      <c r="AIF53" s="13"/>
      <c r="AIG53" s="13"/>
      <c r="AIH53" s="13"/>
      <c r="AII53" s="13"/>
      <c r="AIJ53" s="13"/>
      <c r="AIK53" s="13"/>
      <c r="AIL53" s="13"/>
      <c r="AIM53" s="13"/>
      <c r="AIN53" s="13"/>
      <c r="AIO53" s="13"/>
      <c r="AIP53" s="13"/>
      <c r="AIQ53" s="13"/>
      <c r="AIR53" s="13"/>
      <c r="AIS53" s="13"/>
      <c r="AIT53" s="13"/>
      <c r="AIU53" s="13"/>
      <c r="AIV53" s="13"/>
      <c r="AIW53" s="13"/>
      <c r="AIX53" s="13"/>
      <c r="AIY53" s="13"/>
      <c r="AIZ53" s="13"/>
      <c r="AJA53" s="13"/>
      <c r="AJB53" s="13"/>
      <c r="AJC53" s="13"/>
      <c r="AJD53" s="13"/>
      <c r="AJE53" s="13"/>
      <c r="AJF53" s="13"/>
      <c r="AJG53" s="13"/>
      <c r="AJH53" s="13"/>
      <c r="AJI53" s="13"/>
      <c r="AJJ53" s="13"/>
      <c r="AJK53" s="13"/>
      <c r="AJL53" s="13"/>
      <c r="AJM53" s="13"/>
      <c r="AJN53" s="13"/>
      <c r="AJO53" s="13"/>
      <c r="AJP53" s="13"/>
      <c r="AJQ53" s="13"/>
      <c r="AJR53" s="13"/>
      <c r="AJS53" s="13"/>
      <c r="AJT53" s="13"/>
      <c r="AJU53" s="13"/>
      <c r="AJV53" s="13"/>
      <c r="AJW53" s="13"/>
      <c r="AJX53" s="13"/>
      <c r="AJY53" s="13"/>
      <c r="AJZ53" s="13"/>
      <c r="AKA53" s="13"/>
      <c r="AKB53" s="13"/>
      <c r="AKC53" s="13"/>
      <c r="AKD53" s="13"/>
      <c r="AKE53" s="13"/>
      <c r="AKF53" s="13"/>
      <c r="AKG53" s="13"/>
      <c r="AKH53" s="13"/>
      <c r="AKI53" s="13"/>
      <c r="AKJ53" s="13"/>
      <c r="AKK53" s="13"/>
      <c r="AKL53" s="13"/>
      <c r="AKM53" s="13"/>
      <c r="AKN53" s="13"/>
      <c r="AKO53" s="13"/>
      <c r="AKP53" s="13"/>
      <c r="AKQ53" s="13"/>
      <c r="AKR53" s="13"/>
      <c r="AKS53" s="13"/>
      <c r="AKT53" s="13"/>
      <c r="AKU53" s="13"/>
      <c r="AKV53" s="13"/>
      <c r="AKW53" s="13"/>
      <c r="AKX53" s="13"/>
      <c r="AKY53" s="13"/>
      <c r="AKZ53" s="13"/>
      <c r="ALA53" s="13"/>
      <c r="ALB53" s="13"/>
      <c r="ALC53" s="13"/>
      <c r="ALD53" s="13"/>
      <c r="ALE53" s="13"/>
      <c r="ALF53" s="13"/>
      <c r="ALG53" s="13"/>
      <c r="ALH53" s="13"/>
      <c r="ALI53" s="13"/>
      <c r="ALJ53" s="13"/>
      <c r="ALK53" s="13"/>
      <c r="ALL53" s="13"/>
      <c r="ALM53" s="13"/>
      <c r="ALN53" s="13"/>
      <c r="ALO53" s="13"/>
      <c r="ALP53" s="13"/>
      <c r="ALQ53" s="13"/>
      <c r="ALR53" s="13"/>
      <c r="ALS53" s="13"/>
      <c r="ALT53" s="13"/>
      <c r="ALU53" s="13"/>
      <c r="ALV53" s="13"/>
      <c r="ALW53" s="13"/>
      <c r="ALX53" s="13"/>
      <c r="ALY53" s="13"/>
      <c r="ALZ53" s="13"/>
      <c r="AMA53" s="13"/>
      <c r="AMB53" s="13"/>
      <c r="AMC53" s="13"/>
      <c r="AMD53" s="13"/>
      <c r="AME53" s="13"/>
      <c r="AMF53" s="13"/>
      <c r="AMG53" s="13"/>
      <c r="AMH53" s="13"/>
      <c r="AMI53" s="13"/>
      <c r="AMJ53" s="13"/>
      <c r="AMK53" s="13"/>
    </row>
    <row r="54" spans="1:1025" s="15" customFormat="1" x14ac:dyDescent="0.2">
      <c r="A54" s="12"/>
      <c r="B54" s="13"/>
      <c r="C54" s="29"/>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6"/>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30"/>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c r="IW54" s="13"/>
      <c r="IX54" s="13"/>
      <c r="IY54" s="13"/>
      <c r="IZ54" s="13"/>
      <c r="JA54" s="13"/>
      <c r="JB54" s="13"/>
      <c r="JC54" s="13"/>
      <c r="JD54" s="13"/>
      <c r="JE54" s="13"/>
      <c r="JF54" s="13"/>
      <c r="JG54" s="13"/>
      <c r="JH54" s="13"/>
      <c r="JI54" s="13"/>
      <c r="JJ54" s="13"/>
      <c r="JK54" s="13"/>
      <c r="JL54" s="13"/>
      <c r="JM54" s="13"/>
      <c r="JN54" s="13"/>
      <c r="JO54" s="13"/>
      <c r="JP54" s="13"/>
      <c r="JQ54" s="13"/>
      <c r="JR54" s="13"/>
      <c r="JS54" s="13"/>
      <c r="JT54" s="13"/>
      <c r="JU54" s="13"/>
      <c r="JV54" s="13"/>
      <c r="JW54" s="13"/>
      <c r="JX54" s="13"/>
      <c r="JY54" s="13"/>
      <c r="JZ54" s="13"/>
      <c r="KA54" s="13"/>
      <c r="KB54" s="13"/>
      <c r="KC54" s="13"/>
      <c r="KD54" s="13"/>
      <c r="KE54" s="13"/>
      <c r="KF54" s="13"/>
      <c r="KG54" s="13"/>
      <c r="KH54" s="13"/>
      <c r="KI54" s="13"/>
      <c r="KJ54" s="13"/>
      <c r="KK54" s="13"/>
      <c r="KL54" s="13"/>
      <c r="KM54" s="13"/>
      <c r="KN54" s="13"/>
      <c r="KO54" s="13"/>
      <c r="KP54" s="13"/>
      <c r="KQ54" s="13"/>
      <c r="KR54" s="13"/>
      <c r="KS54" s="13"/>
      <c r="KT54" s="13"/>
      <c r="KU54" s="13"/>
      <c r="KV54" s="13"/>
      <c r="KW54" s="13"/>
      <c r="KX54" s="13"/>
      <c r="KY54" s="13"/>
      <c r="KZ54" s="13"/>
      <c r="LA54" s="13"/>
      <c r="LB54" s="13"/>
      <c r="LC54" s="13"/>
      <c r="LD54" s="13"/>
      <c r="LE54" s="13"/>
      <c r="LF54" s="13"/>
      <c r="LG54" s="13"/>
      <c r="LH54" s="13"/>
      <c r="LI54" s="13"/>
      <c r="LJ54" s="13"/>
      <c r="LK54" s="13"/>
      <c r="LL54" s="13"/>
      <c r="LM54" s="13"/>
      <c r="LN54" s="13"/>
      <c r="LO54" s="13"/>
      <c r="LP54" s="13"/>
      <c r="LQ54" s="13"/>
      <c r="LR54" s="13"/>
      <c r="LS54" s="13"/>
      <c r="LT54" s="13"/>
      <c r="LU54" s="13"/>
      <c r="LV54" s="13"/>
      <c r="LW54" s="13"/>
      <c r="LX54" s="13"/>
      <c r="LY54" s="13"/>
      <c r="LZ54" s="13"/>
      <c r="MA54" s="13"/>
      <c r="MB54" s="13"/>
      <c r="MC54" s="13"/>
      <c r="MD54" s="13"/>
      <c r="ME54" s="13"/>
      <c r="MF54" s="13"/>
      <c r="MG54" s="13"/>
      <c r="MH54" s="13"/>
      <c r="MI54" s="13"/>
      <c r="MJ54" s="13"/>
      <c r="MK54" s="13"/>
      <c r="ML54" s="13"/>
      <c r="MM54" s="13"/>
      <c r="MN54" s="13"/>
      <c r="MO54" s="13"/>
      <c r="MP54" s="13"/>
      <c r="MQ54" s="13"/>
      <c r="MR54" s="13"/>
      <c r="MS54" s="13"/>
      <c r="MT54" s="13"/>
      <c r="MU54" s="13"/>
      <c r="MV54" s="13"/>
      <c r="MW54" s="13"/>
      <c r="MX54" s="13"/>
      <c r="MY54" s="13"/>
      <c r="MZ54" s="13"/>
      <c r="NA54" s="13"/>
      <c r="NB54" s="13"/>
      <c r="NC54" s="13"/>
      <c r="ND54" s="13"/>
      <c r="NE54" s="13"/>
      <c r="NF54" s="13"/>
      <c r="NG54" s="13"/>
      <c r="NH54" s="13"/>
      <c r="NI54" s="13"/>
      <c r="NJ54" s="13"/>
      <c r="NK54" s="13"/>
      <c r="NL54" s="13"/>
      <c r="NM54" s="13"/>
      <c r="NN54" s="13"/>
      <c r="NO54" s="13"/>
      <c r="NP54" s="13"/>
      <c r="NQ54" s="13"/>
      <c r="NR54" s="13"/>
      <c r="NS54" s="13"/>
      <c r="NT54" s="13"/>
      <c r="NU54" s="13"/>
      <c r="NV54" s="13"/>
      <c r="NW54" s="13"/>
      <c r="NX54" s="13"/>
      <c r="NY54" s="13"/>
      <c r="NZ54" s="13"/>
      <c r="OA54" s="13"/>
      <c r="OB54" s="13"/>
      <c r="OC54" s="13"/>
      <c r="OD54" s="13"/>
      <c r="OE54" s="13"/>
      <c r="OF54" s="13"/>
      <c r="OG54" s="13"/>
      <c r="OH54" s="13"/>
      <c r="OI54" s="13"/>
      <c r="OJ54" s="13"/>
      <c r="OK54" s="13"/>
      <c r="OL54" s="13"/>
      <c r="OM54" s="13"/>
      <c r="ON54" s="13"/>
      <c r="OO54" s="13"/>
      <c r="OP54" s="13"/>
      <c r="OQ54" s="13"/>
      <c r="OR54" s="13"/>
      <c r="OS54" s="13"/>
      <c r="OT54" s="13"/>
      <c r="OU54" s="13"/>
      <c r="OV54" s="13"/>
      <c r="OW54" s="13"/>
      <c r="OX54" s="13"/>
      <c r="OY54" s="13"/>
      <c r="OZ54" s="13"/>
      <c r="PA54" s="13"/>
      <c r="PB54" s="13"/>
      <c r="PC54" s="13"/>
      <c r="PD54" s="13"/>
      <c r="PE54" s="13"/>
      <c r="PF54" s="13"/>
      <c r="PG54" s="13"/>
      <c r="PH54" s="13"/>
      <c r="PI54" s="13"/>
      <c r="PJ54" s="13"/>
      <c r="PK54" s="13"/>
      <c r="PL54" s="13"/>
      <c r="PM54" s="13"/>
      <c r="PN54" s="13"/>
      <c r="PO54" s="13"/>
      <c r="PP54" s="13"/>
      <c r="PQ54" s="13"/>
      <c r="PR54" s="13"/>
      <c r="PS54" s="13"/>
      <c r="PT54" s="13"/>
      <c r="PU54" s="13"/>
      <c r="PV54" s="13"/>
      <c r="PW54" s="13"/>
      <c r="PX54" s="13"/>
      <c r="PY54" s="13"/>
      <c r="PZ54" s="13"/>
      <c r="QA54" s="13"/>
      <c r="QB54" s="13"/>
      <c r="QC54" s="13"/>
      <c r="QD54" s="13"/>
      <c r="QE54" s="13"/>
      <c r="QF54" s="13"/>
      <c r="QG54" s="13"/>
      <c r="QH54" s="13"/>
      <c r="QI54" s="13"/>
      <c r="QJ54" s="13"/>
      <c r="QK54" s="13"/>
      <c r="QL54" s="13"/>
      <c r="QM54" s="13"/>
      <c r="QN54" s="13"/>
      <c r="QO54" s="13"/>
      <c r="QP54" s="13"/>
      <c r="QQ54" s="13"/>
      <c r="QR54" s="13"/>
      <c r="QS54" s="13"/>
      <c r="QT54" s="13"/>
      <c r="QU54" s="13"/>
      <c r="QV54" s="13"/>
      <c r="QW54" s="13"/>
      <c r="QX54" s="13"/>
      <c r="QY54" s="13"/>
      <c r="QZ54" s="13"/>
      <c r="RA54" s="13"/>
      <c r="RB54" s="13"/>
      <c r="RC54" s="13"/>
      <c r="RD54" s="13"/>
      <c r="RE54" s="13"/>
      <c r="RF54" s="13"/>
      <c r="RG54" s="13"/>
      <c r="RH54" s="13"/>
      <c r="RI54" s="13"/>
      <c r="RJ54" s="13"/>
      <c r="RK54" s="13"/>
      <c r="RL54" s="13"/>
      <c r="RM54" s="13"/>
      <c r="RN54" s="13"/>
      <c r="RO54" s="13"/>
      <c r="RP54" s="13"/>
      <c r="RQ54" s="13"/>
      <c r="RR54" s="13"/>
      <c r="RS54" s="13"/>
      <c r="RT54" s="13"/>
      <c r="RU54" s="13"/>
      <c r="RV54" s="13"/>
      <c r="RW54" s="13"/>
      <c r="RX54" s="13"/>
      <c r="RY54" s="13"/>
      <c r="RZ54" s="13"/>
      <c r="SA54" s="13"/>
      <c r="SB54" s="13"/>
      <c r="SC54" s="13"/>
      <c r="SD54" s="13"/>
      <c r="SE54" s="13"/>
      <c r="SF54" s="13"/>
      <c r="SG54" s="13"/>
      <c r="SH54" s="13"/>
      <c r="SI54" s="13"/>
      <c r="SJ54" s="13"/>
      <c r="SK54" s="13"/>
      <c r="SL54" s="13"/>
      <c r="SM54" s="13"/>
      <c r="SN54" s="13"/>
      <c r="SO54" s="13"/>
      <c r="SP54" s="13"/>
      <c r="SQ54" s="13"/>
      <c r="SR54" s="13"/>
      <c r="SS54" s="13"/>
      <c r="ST54" s="13"/>
      <c r="SU54" s="13"/>
      <c r="SV54" s="13"/>
      <c r="SW54" s="13"/>
      <c r="SX54" s="13"/>
      <c r="SY54" s="13"/>
      <c r="SZ54" s="13"/>
      <c r="TA54" s="13"/>
      <c r="TB54" s="13"/>
      <c r="TC54" s="13"/>
      <c r="TD54" s="13"/>
      <c r="TE54" s="13"/>
      <c r="TF54" s="13"/>
      <c r="TG54" s="13"/>
      <c r="TH54" s="13"/>
      <c r="TI54" s="13"/>
      <c r="TJ54" s="13"/>
      <c r="TK54" s="13"/>
      <c r="TL54" s="13"/>
      <c r="TM54" s="13"/>
      <c r="TN54" s="13"/>
      <c r="TO54" s="13"/>
      <c r="TP54" s="13"/>
      <c r="TQ54" s="13"/>
      <c r="TR54" s="13"/>
      <c r="TS54" s="13"/>
      <c r="TT54" s="13"/>
      <c r="TU54" s="13"/>
      <c r="TV54" s="13"/>
      <c r="TW54" s="13"/>
      <c r="TX54" s="13"/>
      <c r="TY54" s="13"/>
      <c r="TZ54" s="13"/>
      <c r="UA54" s="13"/>
      <c r="UB54" s="13"/>
      <c r="UC54" s="13"/>
      <c r="UD54" s="13"/>
      <c r="UE54" s="13"/>
      <c r="UF54" s="13"/>
      <c r="UG54" s="13"/>
      <c r="UH54" s="13"/>
      <c r="UI54" s="13"/>
      <c r="UJ54" s="13"/>
      <c r="UK54" s="13"/>
      <c r="UL54" s="13"/>
      <c r="UM54" s="13"/>
      <c r="UN54" s="13"/>
      <c r="UO54" s="13"/>
      <c r="UP54" s="13"/>
      <c r="UQ54" s="13"/>
      <c r="UR54" s="13"/>
      <c r="US54" s="13"/>
      <c r="UT54" s="13"/>
      <c r="UU54" s="13"/>
      <c r="UV54" s="13"/>
      <c r="UW54" s="13"/>
      <c r="UX54" s="13"/>
      <c r="UY54" s="13"/>
      <c r="UZ54" s="13"/>
      <c r="VA54" s="13"/>
      <c r="VB54" s="13"/>
      <c r="VC54" s="13"/>
      <c r="VD54" s="13"/>
      <c r="VE54" s="13"/>
      <c r="VF54" s="13"/>
      <c r="VG54" s="13"/>
      <c r="VH54" s="13"/>
      <c r="VI54" s="13"/>
      <c r="VJ54" s="13"/>
      <c r="VK54" s="13"/>
      <c r="VL54" s="13"/>
      <c r="VM54" s="13"/>
      <c r="VN54" s="13"/>
      <c r="VO54" s="13"/>
      <c r="VP54" s="13"/>
      <c r="VQ54" s="13"/>
      <c r="VR54" s="13"/>
      <c r="VS54" s="13"/>
      <c r="VT54" s="13"/>
      <c r="VU54" s="13"/>
      <c r="VV54" s="13"/>
      <c r="VW54" s="13"/>
      <c r="VX54" s="13"/>
      <c r="VY54" s="13"/>
      <c r="VZ54" s="13"/>
      <c r="WA54" s="13"/>
      <c r="WB54" s="13"/>
      <c r="WC54" s="13"/>
      <c r="WD54" s="13"/>
      <c r="WE54" s="13"/>
      <c r="WF54" s="13"/>
      <c r="WG54" s="13"/>
      <c r="WH54" s="13"/>
      <c r="WI54" s="13"/>
      <c r="WJ54" s="13"/>
      <c r="WK54" s="13"/>
      <c r="WL54" s="13"/>
      <c r="WM54" s="13"/>
      <c r="WN54" s="13"/>
      <c r="WO54" s="13"/>
      <c r="WP54" s="13"/>
      <c r="WQ54" s="13"/>
      <c r="WR54" s="13"/>
      <c r="WS54" s="13"/>
      <c r="WT54" s="13"/>
      <c r="WU54" s="13"/>
      <c r="WV54" s="13"/>
      <c r="WW54" s="13"/>
      <c r="WX54" s="13"/>
      <c r="WY54" s="13"/>
      <c r="WZ54" s="13"/>
      <c r="XA54" s="13"/>
      <c r="XB54" s="13"/>
      <c r="XC54" s="13"/>
      <c r="XD54" s="13"/>
      <c r="XE54" s="13"/>
      <c r="XF54" s="13"/>
      <c r="XG54" s="13"/>
      <c r="XH54" s="13"/>
      <c r="XI54" s="13"/>
      <c r="XJ54" s="13"/>
      <c r="XK54" s="13"/>
      <c r="XL54" s="13"/>
      <c r="XM54" s="13"/>
      <c r="XN54" s="13"/>
      <c r="XO54" s="13"/>
      <c r="XP54" s="13"/>
      <c r="XQ54" s="13"/>
      <c r="XR54" s="13"/>
      <c r="XS54" s="13"/>
      <c r="XT54" s="13"/>
      <c r="XU54" s="13"/>
      <c r="XV54" s="13"/>
      <c r="XW54" s="13"/>
      <c r="XX54" s="13"/>
      <c r="XY54" s="13"/>
      <c r="XZ54" s="13"/>
      <c r="YA54" s="13"/>
      <c r="YB54" s="13"/>
      <c r="YC54" s="13"/>
      <c r="YD54" s="13"/>
      <c r="YE54" s="13"/>
      <c r="YF54" s="13"/>
      <c r="YG54" s="13"/>
      <c r="YH54" s="13"/>
      <c r="YI54" s="13"/>
      <c r="YJ54" s="13"/>
      <c r="YK54" s="13"/>
      <c r="YL54" s="13"/>
      <c r="YM54" s="13"/>
      <c r="YN54" s="13"/>
      <c r="YO54" s="13"/>
      <c r="YP54" s="13"/>
      <c r="YQ54" s="13"/>
      <c r="YR54" s="13"/>
      <c r="YS54" s="13"/>
      <c r="YT54" s="13"/>
      <c r="YU54" s="13"/>
      <c r="YV54" s="13"/>
      <c r="YW54" s="13"/>
      <c r="YX54" s="13"/>
      <c r="YY54" s="13"/>
      <c r="YZ54" s="13"/>
      <c r="ZA54" s="13"/>
      <c r="ZB54" s="13"/>
      <c r="ZC54" s="13"/>
      <c r="ZD54" s="13"/>
      <c r="ZE54" s="13"/>
      <c r="ZF54" s="13"/>
      <c r="ZG54" s="13"/>
      <c r="ZH54" s="13"/>
      <c r="ZI54" s="13"/>
      <c r="ZJ54" s="13"/>
      <c r="ZK54" s="13"/>
      <c r="ZL54" s="13"/>
      <c r="ZM54" s="13"/>
      <c r="ZN54" s="13"/>
      <c r="ZO54" s="13"/>
      <c r="ZP54" s="13"/>
      <c r="ZQ54" s="13"/>
      <c r="ZR54" s="13"/>
      <c r="ZS54" s="13"/>
      <c r="ZT54" s="13"/>
      <c r="ZU54" s="13"/>
      <c r="ZV54" s="13"/>
      <c r="ZW54" s="13"/>
      <c r="ZX54" s="13"/>
      <c r="ZY54" s="13"/>
      <c r="ZZ54" s="13"/>
      <c r="AAA54" s="13"/>
      <c r="AAB54" s="13"/>
      <c r="AAC54" s="13"/>
      <c r="AAD54" s="13"/>
      <c r="AAE54" s="13"/>
      <c r="AAF54" s="13"/>
      <c r="AAG54" s="13"/>
      <c r="AAH54" s="13"/>
      <c r="AAI54" s="13"/>
      <c r="AAJ54" s="13"/>
      <c r="AAK54" s="13"/>
      <c r="AAL54" s="13"/>
      <c r="AAM54" s="13"/>
      <c r="AAN54" s="13"/>
      <c r="AAO54" s="13"/>
      <c r="AAP54" s="13"/>
      <c r="AAQ54" s="13"/>
      <c r="AAR54" s="13"/>
      <c r="AAS54" s="13"/>
      <c r="AAT54" s="13"/>
      <c r="AAU54" s="13"/>
      <c r="AAV54" s="13"/>
      <c r="AAW54" s="13"/>
      <c r="AAX54" s="13"/>
      <c r="AAY54" s="13"/>
      <c r="AAZ54" s="13"/>
      <c r="ABA54" s="13"/>
      <c r="ABB54" s="13"/>
      <c r="ABC54" s="13"/>
      <c r="ABD54" s="13"/>
      <c r="ABE54" s="13"/>
      <c r="ABF54" s="13"/>
      <c r="ABG54" s="13"/>
      <c r="ABH54" s="13"/>
      <c r="ABI54" s="13"/>
      <c r="ABJ54" s="13"/>
      <c r="ABK54" s="13"/>
      <c r="ABL54" s="13"/>
      <c r="ABM54" s="13"/>
      <c r="ABN54" s="13"/>
      <c r="ABO54" s="13"/>
      <c r="ABP54" s="13"/>
      <c r="ABQ54" s="13"/>
      <c r="ABR54" s="13"/>
      <c r="ABS54" s="13"/>
      <c r="ABT54" s="13"/>
      <c r="ABU54" s="13"/>
      <c r="ABV54" s="13"/>
      <c r="ABW54" s="13"/>
      <c r="ABX54" s="13"/>
      <c r="ABY54" s="13"/>
      <c r="ABZ54" s="13"/>
      <c r="ACA54" s="13"/>
      <c r="ACB54" s="13"/>
      <c r="ACC54" s="13"/>
      <c r="ACD54" s="13"/>
      <c r="ACE54" s="13"/>
      <c r="ACF54" s="13"/>
      <c r="ACG54" s="13"/>
      <c r="ACH54" s="13"/>
      <c r="ACI54" s="13"/>
      <c r="ACJ54" s="13"/>
      <c r="ACK54" s="13"/>
      <c r="ACL54" s="13"/>
      <c r="ACM54" s="13"/>
      <c r="ACN54" s="13"/>
      <c r="ACO54" s="13"/>
      <c r="ACP54" s="13"/>
      <c r="ACQ54" s="13"/>
      <c r="ACR54" s="13"/>
      <c r="ACS54" s="13"/>
      <c r="ACT54" s="13"/>
      <c r="ACU54" s="13"/>
      <c r="ACV54" s="13"/>
      <c r="ACW54" s="13"/>
      <c r="ACX54" s="13"/>
      <c r="ACY54" s="13"/>
      <c r="ACZ54" s="13"/>
      <c r="ADA54" s="13"/>
      <c r="ADB54" s="13"/>
      <c r="ADC54" s="13"/>
      <c r="ADD54" s="13"/>
      <c r="ADE54" s="13"/>
      <c r="ADF54" s="13"/>
      <c r="ADG54" s="13"/>
      <c r="ADH54" s="13"/>
      <c r="ADI54" s="13"/>
      <c r="ADJ54" s="13"/>
      <c r="ADK54" s="13"/>
      <c r="ADL54" s="13"/>
      <c r="ADM54" s="13"/>
      <c r="ADN54" s="13"/>
      <c r="ADO54" s="13"/>
      <c r="ADP54" s="13"/>
      <c r="ADQ54" s="13"/>
      <c r="ADR54" s="13"/>
      <c r="ADS54" s="13"/>
      <c r="ADT54" s="13"/>
      <c r="ADU54" s="13"/>
      <c r="ADV54" s="13"/>
      <c r="ADW54" s="13"/>
      <c r="ADX54" s="13"/>
      <c r="ADY54" s="13"/>
      <c r="ADZ54" s="13"/>
      <c r="AEA54" s="13"/>
      <c r="AEB54" s="13"/>
      <c r="AEC54" s="13"/>
      <c r="AED54" s="13"/>
      <c r="AEE54" s="13"/>
      <c r="AEF54" s="13"/>
      <c r="AEG54" s="13"/>
      <c r="AEH54" s="13"/>
      <c r="AEI54" s="13"/>
      <c r="AEJ54" s="13"/>
      <c r="AEK54" s="13"/>
      <c r="AEL54" s="13"/>
      <c r="AEM54" s="13"/>
      <c r="AEN54" s="13"/>
      <c r="AEO54" s="13"/>
      <c r="AEP54" s="13"/>
      <c r="AEQ54" s="13"/>
      <c r="AER54" s="13"/>
      <c r="AES54" s="13"/>
      <c r="AET54" s="13"/>
      <c r="AEU54" s="13"/>
      <c r="AEV54" s="13"/>
      <c r="AEW54" s="13"/>
      <c r="AEX54" s="13"/>
      <c r="AEY54" s="13"/>
      <c r="AEZ54" s="13"/>
      <c r="AFA54" s="13"/>
      <c r="AFB54" s="13"/>
      <c r="AFC54" s="13"/>
      <c r="AFD54" s="13"/>
      <c r="AFE54" s="13"/>
      <c r="AFF54" s="13"/>
      <c r="AFG54" s="13"/>
      <c r="AFH54" s="13"/>
      <c r="AFI54" s="13"/>
      <c r="AFJ54" s="13"/>
      <c r="AFK54" s="13"/>
      <c r="AFL54" s="13"/>
      <c r="AFM54" s="13"/>
      <c r="AFN54" s="13"/>
      <c r="AFO54" s="13"/>
      <c r="AFP54" s="13"/>
      <c r="AFQ54" s="13"/>
      <c r="AFR54" s="13"/>
      <c r="AFS54" s="13"/>
      <c r="AFT54" s="13"/>
      <c r="AFU54" s="13"/>
      <c r="AFV54" s="13"/>
      <c r="AFW54" s="13"/>
      <c r="AFX54" s="13"/>
      <c r="AFY54" s="13"/>
      <c r="AFZ54" s="13"/>
      <c r="AGA54" s="13"/>
      <c r="AGB54" s="13"/>
      <c r="AGC54" s="13"/>
      <c r="AGD54" s="13"/>
      <c r="AGE54" s="13"/>
      <c r="AGF54" s="13"/>
      <c r="AGG54" s="13"/>
      <c r="AGH54" s="13"/>
      <c r="AGI54" s="13"/>
      <c r="AGJ54" s="13"/>
      <c r="AGK54" s="13"/>
      <c r="AGL54" s="13"/>
      <c r="AGM54" s="13"/>
      <c r="AGN54" s="13"/>
      <c r="AGO54" s="13"/>
      <c r="AGP54" s="13"/>
      <c r="AGQ54" s="13"/>
      <c r="AGR54" s="13"/>
      <c r="AGS54" s="13"/>
      <c r="AGT54" s="13"/>
      <c r="AGU54" s="13"/>
      <c r="AGV54" s="13"/>
      <c r="AGW54" s="13"/>
      <c r="AGX54" s="13"/>
      <c r="AGY54" s="13"/>
      <c r="AGZ54" s="13"/>
      <c r="AHA54" s="13"/>
      <c r="AHB54" s="13"/>
      <c r="AHC54" s="13"/>
      <c r="AHD54" s="13"/>
      <c r="AHE54" s="13"/>
      <c r="AHF54" s="13"/>
      <c r="AHG54" s="13"/>
      <c r="AHH54" s="13"/>
      <c r="AHI54" s="13"/>
      <c r="AHJ54" s="13"/>
      <c r="AHK54" s="13"/>
      <c r="AHL54" s="13"/>
      <c r="AHM54" s="13"/>
      <c r="AHN54" s="13"/>
      <c r="AHO54" s="13"/>
      <c r="AHP54" s="13"/>
      <c r="AHQ54" s="13"/>
      <c r="AHR54" s="13"/>
      <c r="AHS54" s="13"/>
      <c r="AHT54" s="13"/>
      <c r="AHU54" s="13"/>
      <c r="AHV54" s="13"/>
      <c r="AHW54" s="13"/>
      <c r="AHX54" s="13"/>
      <c r="AHY54" s="13"/>
      <c r="AHZ54" s="13"/>
      <c r="AIA54" s="13"/>
      <c r="AIB54" s="13"/>
      <c r="AIC54" s="13"/>
      <c r="AID54" s="13"/>
      <c r="AIE54" s="13"/>
      <c r="AIF54" s="13"/>
      <c r="AIG54" s="13"/>
      <c r="AIH54" s="13"/>
      <c r="AII54" s="13"/>
      <c r="AIJ54" s="13"/>
      <c r="AIK54" s="13"/>
      <c r="AIL54" s="13"/>
      <c r="AIM54" s="13"/>
      <c r="AIN54" s="13"/>
      <c r="AIO54" s="13"/>
      <c r="AIP54" s="13"/>
      <c r="AIQ54" s="13"/>
      <c r="AIR54" s="13"/>
      <c r="AIS54" s="13"/>
      <c r="AIT54" s="13"/>
      <c r="AIU54" s="13"/>
      <c r="AIV54" s="13"/>
      <c r="AIW54" s="13"/>
      <c r="AIX54" s="13"/>
      <c r="AIY54" s="13"/>
      <c r="AIZ54" s="13"/>
      <c r="AJA54" s="13"/>
      <c r="AJB54" s="13"/>
      <c r="AJC54" s="13"/>
      <c r="AJD54" s="13"/>
      <c r="AJE54" s="13"/>
      <c r="AJF54" s="13"/>
      <c r="AJG54" s="13"/>
      <c r="AJH54" s="13"/>
      <c r="AJI54" s="13"/>
      <c r="AJJ54" s="13"/>
      <c r="AJK54" s="13"/>
      <c r="AJL54" s="13"/>
      <c r="AJM54" s="13"/>
      <c r="AJN54" s="13"/>
      <c r="AJO54" s="13"/>
      <c r="AJP54" s="13"/>
      <c r="AJQ54" s="13"/>
      <c r="AJR54" s="13"/>
      <c r="AJS54" s="13"/>
      <c r="AJT54" s="13"/>
      <c r="AJU54" s="13"/>
      <c r="AJV54" s="13"/>
      <c r="AJW54" s="13"/>
      <c r="AJX54" s="13"/>
      <c r="AJY54" s="13"/>
      <c r="AJZ54" s="13"/>
      <c r="AKA54" s="13"/>
      <c r="AKB54" s="13"/>
      <c r="AKC54" s="13"/>
      <c r="AKD54" s="13"/>
      <c r="AKE54" s="13"/>
      <c r="AKF54" s="13"/>
      <c r="AKG54" s="13"/>
      <c r="AKH54" s="13"/>
      <c r="AKI54" s="13"/>
      <c r="AKJ54" s="13"/>
      <c r="AKK54" s="13"/>
      <c r="AKL54" s="13"/>
      <c r="AKM54" s="13"/>
      <c r="AKN54" s="13"/>
      <c r="AKO54" s="13"/>
      <c r="AKP54" s="13"/>
      <c r="AKQ54" s="13"/>
      <c r="AKR54" s="13"/>
      <c r="AKS54" s="13"/>
      <c r="AKT54" s="13"/>
      <c r="AKU54" s="13"/>
      <c r="AKV54" s="13"/>
      <c r="AKW54" s="13"/>
      <c r="AKX54" s="13"/>
      <c r="AKY54" s="13"/>
      <c r="AKZ54" s="13"/>
      <c r="ALA54" s="13"/>
      <c r="ALB54" s="13"/>
      <c r="ALC54" s="13"/>
      <c r="ALD54" s="13"/>
      <c r="ALE54" s="13"/>
      <c r="ALF54" s="13"/>
      <c r="ALG54" s="13"/>
      <c r="ALH54" s="13"/>
      <c r="ALI54" s="13"/>
      <c r="ALJ54" s="13"/>
      <c r="ALK54" s="13"/>
      <c r="ALL54" s="13"/>
      <c r="ALM54" s="13"/>
      <c r="ALN54" s="13"/>
      <c r="ALO54" s="13"/>
      <c r="ALP54" s="13"/>
      <c r="ALQ54" s="13"/>
      <c r="ALR54" s="13"/>
      <c r="ALS54" s="13"/>
      <c r="ALT54" s="13"/>
      <c r="ALU54" s="13"/>
      <c r="ALV54" s="13"/>
      <c r="ALW54" s="13"/>
      <c r="ALX54" s="13"/>
      <c r="ALY54" s="13"/>
      <c r="ALZ54" s="13"/>
      <c r="AMA54" s="13"/>
      <c r="AMB54" s="13"/>
      <c r="AMC54" s="13"/>
      <c r="AMD54" s="13"/>
      <c r="AME54" s="13"/>
      <c r="AMF54" s="13"/>
      <c r="AMG54" s="13"/>
      <c r="AMH54" s="13"/>
      <c r="AMI54" s="13"/>
      <c r="AMJ54" s="13"/>
      <c r="AMK54" s="13"/>
    </row>
    <row r="55" spans="1:1025" s="15" customFormat="1" x14ac:dyDescent="0.2">
      <c r="A55" s="12"/>
      <c r="B55" s="13"/>
      <c r="C55" s="29"/>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6"/>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30"/>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c r="IW55" s="13"/>
      <c r="IX55" s="13"/>
      <c r="IY55" s="13"/>
      <c r="IZ55" s="13"/>
      <c r="JA55" s="13"/>
      <c r="JB55" s="13"/>
      <c r="JC55" s="13"/>
      <c r="JD55" s="13"/>
      <c r="JE55" s="13"/>
      <c r="JF55" s="13"/>
      <c r="JG55" s="13"/>
      <c r="JH55" s="13"/>
      <c r="JI55" s="13"/>
      <c r="JJ55" s="13"/>
      <c r="JK55" s="13"/>
      <c r="JL55" s="13"/>
      <c r="JM55" s="13"/>
      <c r="JN55" s="13"/>
      <c r="JO55" s="13"/>
      <c r="JP55" s="13"/>
      <c r="JQ55" s="13"/>
      <c r="JR55" s="13"/>
      <c r="JS55" s="13"/>
      <c r="JT55" s="13"/>
      <c r="JU55" s="13"/>
      <c r="JV55" s="13"/>
      <c r="JW55" s="13"/>
      <c r="JX55" s="13"/>
      <c r="JY55" s="13"/>
      <c r="JZ55" s="13"/>
      <c r="KA55" s="13"/>
      <c r="KB55" s="13"/>
      <c r="KC55" s="13"/>
      <c r="KD55" s="13"/>
      <c r="KE55" s="13"/>
      <c r="KF55" s="13"/>
      <c r="KG55" s="13"/>
      <c r="KH55" s="13"/>
      <c r="KI55" s="13"/>
      <c r="KJ55" s="13"/>
      <c r="KK55" s="13"/>
      <c r="KL55" s="13"/>
      <c r="KM55" s="13"/>
      <c r="KN55" s="13"/>
      <c r="KO55" s="13"/>
      <c r="KP55" s="13"/>
      <c r="KQ55" s="13"/>
      <c r="KR55" s="13"/>
      <c r="KS55" s="13"/>
      <c r="KT55" s="13"/>
      <c r="KU55" s="13"/>
      <c r="KV55" s="13"/>
      <c r="KW55" s="13"/>
      <c r="KX55" s="13"/>
      <c r="KY55" s="13"/>
      <c r="KZ55" s="13"/>
      <c r="LA55" s="13"/>
      <c r="LB55" s="13"/>
      <c r="LC55" s="13"/>
      <c r="LD55" s="13"/>
      <c r="LE55" s="13"/>
      <c r="LF55" s="13"/>
      <c r="LG55" s="13"/>
      <c r="LH55" s="13"/>
      <c r="LI55" s="13"/>
      <c r="LJ55" s="13"/>
      <c r="LK55" s="13"/>
      <c r="LL55" s="13"/>
      <c r="LM55" s="13"/>
      <c r="LN55" s="13"/>
      <c r="LO55" s="13"/>
      <c r="LP55" s="13"/>
      <c r="LQ55" s="13"/>
      <c r="LR55" s="13"/>
      <c r="LS55" s="13"/>
      <c r="LT55" s="13"/>
      <c r="LU55" s="13"/>
      <c r="LV55" s="13"/>
      <c r="LW55" s="13"/>
      <c r="LX55" s="13"/>
      <c r="LY55" s="13"/>
      <c r="LZ55" s="13"/>
      <c r="MA55" s="13"/>
      <c r="MB55" s="13"/>
      <c r="MC55" s="13"/>
      <c r="MD55" s="13"/>
      <c r="ME55" s="13"/>
      <c r="MF55" s="13"/>
      <c r="MG55" s="13"/>
      <c r="MH55" s="13"/>
      <c r="MI55" s="13"/>
      <c r="MJ55" s="13"/>
      <c r="MK55" s="13"/>
      <c r="ML55" s="13"/>
      <c r="MM55" s="13"/>
      <c r="MN55" s="13"/>
      <c r="MO55" s="13"/>
      <c r="MP55" s="13"/>
      <c r="MQ55" s="13"/>
      <c r="MR55" s="13"/>
      <c r="MS55" s="13"/>
      <c r="MT55" s="13"/>
      <c r="MU55" s="13"/>
      <c r="MV55" s="13"/>
      <c r="MW55" s="13"/>
      <c r="MX55" s="13"/>
      <c r="MY55" s="13"/>
      <c r="MZ55" s="13"/>
      <c r="NA55" s="13"/>
      <c r="NB55" s="13"/>
      <c r="NC55" s="13"/>
      <c r="ND55" s="13"/>
      <c r="NE55" s="13"/>
      <c r="NF55" s="13"/>
      <c r="NG55" s="13"/>
      <c r="NH55" s="13"/>
      <c r="NI55" s="13"/>
      <c r="NJ55" s="13"/>
      <c r="NK55" s="13"/>
      <c r="NL55" s="13"/>
      <c r="NM55" s="13"/>
      <c r="NN55" s="13"/>
      <c r="NO55" s="13"/>
      <c r="NP55" s="13"/>
      <c r="NQ55" s="13"/>
      <c r="NR55" s="13"/>
      <c r="NS55" s="13"/>
      <c r="NT55" s="13"/>
      <c r="NU55" s="13"/>
      <c r="NV55" s="13"/>
      <c r="NW55" s="13"/>
      <c r="NX55" s="13"/>
      <c r="NY55" s="13"/>
      <c r="NZ55" s="13"/>
      <c r="OA55" s="13"/>
      <c r="OB55" s="13"/>
      <c r="OC55" s="13"/>
      <c r="OD55" s="13"/>
      <c r="OE55" s="13"/>
      <c r="OF55" s="13"/>
      <c r="OG55" s="13"/>
      <c r="OH55" s="13"/>
      <c r="OI55" s="13"/>
      <c r="OJ55" s="13"/>
      <c r="OK55" s="13"/>
      <c r="OL55" s="13"/>
      <c r="OM55" s="13"/>
      <c r="ON55" s="13"/>
      <c r="OO55" s="13"/>
      <c r="OP55" s="13"/>
      <c r="OQ55" s="13"/>
      <c r="OR55" s="13"/>
      <c r="OS55" s="13"/>
      <c r="OT55" s="13"/>
      <c r="OU55" s="13"/>
      <c r="OV55" s="13"/>
      <c r="OW55" s="13"/>
      <c r="OX55" s="13"/>
      <c r="OY55" s="13"/>
      <c r="OZ55" s="13"/>
      <c r="PA55" s="13"/>
      <c r="PB55" s="13"/>
      <c r="PC55" s="13"/>
      <c r="PD55" s="13"/>
      <c r="PE55" s="13"/>
      <c r="PF55" s="13"/>
      <c r="PG55" s="13"/>
      <c r="PH55" s="13"/>
      <c r="PI55" s="13"/>
      <c r="PJ55" s="13"/>
      <c r="PK55" s="13"/>
      <c r="PL55" s="13"/>
      <c r="PM55" s="13"/>
      <c r="PN55" s="13"/>
      <c r="PO55" s="13"/>
      <c r="PP55" s="13"/>
      <c r="PQ55" s="13"/>
      <c r="PR55" s="13"/>
      <c r="PS55" s="13"/>
      <c r="PT55" s="13"/>
      <c r="PU55" s="13"/>
      <c r="PV55" s="13"/>
      <c r="PW55" s="13"/>
      <c r="PX55" s="13"/>
      <c r="PY55" s="13"/>
      <c r="PZ55" s="13"/>
      <c r="QA55" s="13"/>
      <c r="QB55" s="13"/>
      <c r="QC55" s="13"/>
      <c r="QD55" s="13"/>
      <c r="QE55" s="13"/>
      <c r="QF55" s="13"/>
      <c r="QG55" s="13"/>
      <c r="QH55" s="13"/>
      <c r="QI55" s="13"/>
      <c r="QJ55" s="13"/>
      <c r="QK55" s="13"/>
      <c r="QL55" s="13"/>
      <c r="QM55" s="13"/>
      <c r="QN55" s="13"/>
      <c r="QO55" s="13"/>
      <c r="QP55" s="13"/>
      <c r="QQ55" s="13"/>
      <c r="QR55" s="13"/>
      <c r="QS55" s="13"/>
      <c r="QT55" s="13"/>
      <c r="QU55" s="13"/>
      <c r="QV55" s="13"/>
      <c r="QW55" s="13"/>
      <c r="QX55" s="13"/>
      <c r="QY55" s="13"/>
      <c r="QZ55" s="13"/>
      <c r="RA55" s="13"/>
      <c r="RB55" s="13"/>
      <c r="RC55" s="13"/>
      <c r="RD55" s="13"/>
      <c r="RE55" s="13"/>
      <c r="RF55" s="13"/>
      <c r="RG55" s="13"/>
      <c r="RH55" s="13"/>
      <c r="RI55" s="13"/>
      <c r="RJ55" s="13"/>
      <c r="RK55" s="13"/>
      <c r="RL55" s="13"/>
      <c r="RM55" s="13"/>
      <c r="RN55" s="13"/>
      <c r="RO55" s="13"/>
      <c r="RP55" s="13"/>
      <c r="RQ55" s="13"/>
      <c r="RR55" s="13"/>
      <c r="RS55" s="13"/>
      <c r="RT55" s="13"/>
      <c r="RU55" s="13"/>
      <c r="RV55" s="13"/>
      <c r="RW55" s="13"/>
      <c r="RX55" s="13"/>
      <c r="RY55" s="13"/>
      <c r="RZ55" s="13"/>
      <c r="SA55" s="13"/>
      <c r="SB55" s="13"/>
      <c r="SC55" s="13"/>
      <c r="SD55" s="13"/>
      <c r="SE55" s="13"/>
      <c r="SF55" s="13"/>
      <c r="SG55" s="13"/>
      <c r="SH55" s="13"/>
      <c r="SI55" s="13"/>
      <c r="SJ55" s="13"/>
      <c r="SK55" s="13"/>
      <c r="SL55" s="13"/>
      <c r="SM55" s="13"/>
      <c r="SN55" s="13"/>
      <c r="SO55" s="13"/>
      <c r="SP55" s="13"/>
      <c r="SQ55" s="13"/>
      <c r="SR55" s="13"/>
      <c r="SS55" s="13"/>
      <c r="ST55" s="13"/>
      <c r="SU55" s="13"/>
      <c r="SV55" s="13"/>
      <c r="SW55" s="13"/>
      <c r="SX55" s="13"/>
      <c r="SY55" s="13"/>
      <c r="SZ55" s="13"/>
      <c r="TA55" s="13"/>
      <c r="TB55" s="13"/>
      <c r="TC55" s="13"/>
      <c r="TD55" s="13"/>
      <c r="TE55" s="13"/>
      <c r="TF55" s="13"/>
      <c r="TG55" s="13"/>
      <c r="TH55" s="13"/>
      <c r="TI55" s="13"/>
      <c r="TJ55" s="13"/>
      <c r="TK55" s="13"/>
      <c r="TL55" s="13"/>
      <c r="TM55" s="13"/>
      <c r="TN55" s="13"/>
      <c r="TO55" s="13"/>
      <c r="TP55" s="13"/>
      <c r="TQ55" s="13"/>
      <c r="TR55" s="13"/>
      <c r="TS55" s="13"/>
      <c r="TT55" s="13"/>
      <c r="TU55" s="13"/>
      <c r="TV55" s="13"/>
      <c r="TW55" s="13"/>
      <c r="TX55" s="13"/>
      <c r="TY55" s="13"/>
      <c r="TZ55" s="13"/>
      <c r="UA55" s="13"/>
      <c r="UB55" s="13"/>
      <c r="UC55" s="13"/>
      <c r="UD55" s="13"/>
      <c r="UE55" s="13"/>
      <c r="UF55" s="13"/>
      <c r="UG55" s="13"/>
      <c r="UH55" s="13"/>
      <c r="UI55" s="13"/>
      <c r="UJ55" s="13"/>
      <c r="UK55" s="13"/>
      <c r="UL55" s="13"/>
      <c r="UM55" s="13"/>
      <c r="UN55" s="13"/>
      <c r="UO55" s="13"/>
      <c r="UP55" s="13"/>
      <c r="UQ55" s="13"/>
      <c r="UR55" s="13"/>
      <c r="US55" s="13"/>
      <c r="UT55" s="13"/>
      <c r="UU55" s="13"/>
      <c r="UV55" s="13"/>
      <c r="UW55" s="13"/>
      <c r="UX55" s="13"/>
      <c r="UY55" s="13"/>
      <c r="UZ55" s="13"/>
      <c r="VA55" s="13"/>
      <c r="VB55" s="13"/>
      <c r="VC55" s="13"/>
      <c r="VD55" s="13"/>
      <c r="VE55" s="13"/>
      <c r="VF55" s="13"/>
      <c r="VG55" s="13"/>
      <c r="VH55" s="13"/>
      <c r="VI55" s="13"/>
      <c r="VJ55" s="13"/>
      <c r="VK55" s="13"/>
      <c r="VL55" s="13"/>
      <c r="VM55" s="13"/>
      <c r="VN55" s="13"/>
      <c r="VO55" s="13"/>
      <c r="VP55" s="13"/>
      <c r="VQ55" s="13"/>
      <c r="VR55" s="13"/>
      <c r="VS55" s="13"/>
      <c r="VT55" s="13"/>
      <c r="VU55" s="13"/>
      <c r="VV55" s="13"/>
      <c r="VW55" s="13"/>
      <c r="VX55" s="13"/>
      <c r="VY55" s="13"/>
      <c r="VZ55" s="13"/>
      <c r="WA55" s="13"/>
      <c r="WB55" s="13"/>
      <c r="WC55" s="13"/>
      <c r="WD55" s="13"/>
      <c r="WE55" s="13"/>
      <c r="WF55" s="13"/>
      <c r="WG55" s="13"/>
      <c r="WH55" s="13"/>
      <c r="WI55" s="13"/>
      <c r="WJ55" s="13"/>
      <c r="WK55" s="13"/>
      <c r="WL55" s="13"/>
      <c r="WM55" s="13"/>
      <c r="WN55" s="13"/>
      <c r="WO55" s="13"/>
      <c r="WP55" s="13"/>
      <c r="WQ55" s="13"/>
      <c r="WR55" s="13"/>
      <c r="WS55" s="13"/>
      <c r="WT55" s="13"/>
      <c r="WU55" s="13"/>
      <c r="WV55" s="13"/>
      <c r="WW55" s="13"/>
      <c r="WX55" s="13"/>
      <c r="WY55" s="13"/>
      <c r="WZ55" s="13"/>
      <c r="XA55" s="13"/>
      <c r="XB55" s="13"/>
      <c r="XC55" s="13"/>
      <c r="XD55" s="13"/>
      <c r="XE55" s="13"/>
      <c r="XF55" s="13"/>
      <c r="XG55" s="13"/>
      <c r="XH55" s="13"/>
      <c r="XI55" s="13"/>
      <c r="XJ55" s="13"/>
      <c r="XK55" s="13"/>
      <c r="XL55" s="13"/>
      <c r="XM55" s="13"/>
      <c r="XN55" s="13"/>
      <c r="XO55" s="13"/>
      <c r="XP55" s="13"/>
      <c r="XQ55" s="13"/>
      <c r="XR55" s="13"/>
      <c r="XS55" s="13"/>
      <c r="XT55" s="13"/>
      <c r="XU55" s="13"/>
      <c r="XV55" s="13"/>
      <c r="XW55" s="13"/>
      <c r="XX55" s="13"/>
      <c r="XY55" s="13"/>
      <c r="XZ55" s="13"/>
      <c r="YA55" s="13"/>
      <c r="YB55" s="13"/>
      <c r="YC55" s="13"/>
      <c r="YD55" s="13"/>
      <c r="YE55" s="13"/>
      <c r="YF55" s="13"/>
      <c r="YG55" s="13"/>
      <c r="YH55" s="13"/>
      <c r="YI55" s="13"/>
      <c r="YJ55" s="13"/>
      <c r="YK55" s="13"/>
      <c r="YL55" s="13"/>
      <c r="YM55" s="13"/>
      <c r="YN55" s="13"/>
      <c r="YO55" s="13"/>
      <c r="YP55" s="13"/>
      <c r="YQ55" s="13"/>
      <c r="YR55" s="13"/>
      <c r="YS55" s="13"/>
      <c r="YT55" s="13"/>
      <c r="YU55" s="13"/>
      <c r="YV55" s="13"/>
      <c r="YW55" s="13"/>
      <c r="YX55" s="13"/>
      <c r="YY55" s="13"/>
      <c r="YZ55" s="13"/>
      <c r="ZA55" s="13"/>
      <c r="ZB55" s="13"/>
      <c r="ZC55" s="13"/>
      <c r="ZD55" s="13"/>
      <c r="ZE55" s="13"/>
      <c r="ZF55" s="13"/>
      <c r="ZG55" s="13"/>
      <c r="ZH55" s="13"/>
      <c r="ZI55" s="13"/>
      <c r="ZJ55" s="13"/>
      <c r="ZK55" s="13"/>
      <c r="ZL55" s="13"/>
      <c r="ZM55" s="13"/>
      <c r="ZN55" s="13"/>
      <c r="ZO55" s="13"/>
      <c r="ZP55" s="13"/>
      <c r="ZQ55" s="13"/>
      <c r="ZR55" s="13"/>
      <c r="ZS55" s="13"/>
      <c r="ZT55" s="13"/>
      <c r="ZU55" s="13"/>
      <c r="ZV55" s="13"/>
      <c r="ZW55" s="13"/>
      <c r="ZX55" s="13"/>
      <c r="ZY55" s="13"/>
      <c r="ZZ55" s="13"/>
      <c r="AAA55" s="13"/>
      <c r="AAB55" s="13"/>
      <c r="AAC55" s="13"/>
      <c r="AAD55" s="13"/>
      <c r="AAE55" s="13"/>
      <c r="AAF55" s="13"/>
      <c r="AAG55" s="13"/>
      <c r="AAH55" s="13"/>
      <c r="AAI55" s="13"/>
      <c r="AAJ55" s="13"/>
      <c r="AAK55" s="13"/>
      <c r="AAL55" s="13"/>
      <c r="AAM55" s="13"/>
      <c r="AAN55" s="13"/>
      <c r="AAO55" s="13"/>
      <c r="AAP55" s="13"/>
      <c r="AAQ55" s="13"/>
      <c r="AAR55" s="13"/>
      <c r="AAS55" s="13"/>
      <c r="AAT55" s="13"/>
      <c r="AAU55" s="13"/>
      <c r="AAV55" s="13"/>
      <c r="AAW55" s="13"/>
      <c r="AAX55" s="13"/>
      <c r="AAY55" s="13"/>
      <c r="AAZ55" s="13"/>
      <c r="ABA55" s="13"/>
      <c r="ABB55" s="13"/>
      <c r="ABC55" s="13"/>
      <c r="ABD55" s="13"/>
      <c r="ABE55" s="13"/>
      <c r="ABF55" s="13"/>
      <c r="ABG55" s="13"/>
      <c r="ABH55" s="13"/>
      <c r="ABI55" s="13"/>
      <c r="ABJ55" s="13"/>
      <c r="ABK55" s="13"/>
      <c r="ABL55" s="13"/>
      <c r="ABM55" s="13"/>
      <c r="ABN55" s="13"/>
      <c r="ABO55" s="13"/>
      <c r="ABP55" s="13"/>
      <c r="ABQ55" s="13"/>
      <c r="ABR55" s="13"/>
      <c r="ABS55" s="13"/>
      <c r="ABT55" s="13"/>
      <c r="ABU55" s="13"/>
      <c r="ABV55" s="13"/>
      <c r="ABW55" s="13"/>
      <c r="ABX55" s="13"/>
      <c r="ABY55" s="13"/>
      <c r="ABZ55" s="13"/>
      <c r="ACA55" s="13"/>
      <c r="ACB55" s="13"/>
      <c r="ACC55" s="13"/>
      <c r="ACD55" s="13"/>
      <c r="ACE55" s="13"/>
      <c r="ACF55" s="13"/>
      <c r="ACG55" s="13"/>
      <c r="ACH55" s="13"/>
      <c r="ACI55" s="13"/>
      <c r="ACJ55" s="13"/>
      <c r="ACK55" s="13"/>
      <c r="ACL55" s="13"/>
      <c r="ACM55" s="13"/>
      <c r="ACN55" s="13"/>
      <c r="ACO55" s="13"/>
      <c r="ACP55" s="13"/>
      <c r="ACQ55" s="13"/>
      <c r="ACR55" s="13"/>
      <c r="ACS55" s="13"/>
      <c r="ACT55" s="13"/>
      <c r="ACU55" s="13"/>
      <c r="ACV55" s="13"/>
      <c r="ACW55" s="13"/>
      <c r="ACX55" s="13"/>
      <c r="ACY55" s="13"/>
      <c r="ACZ55" s="13"/>
      <c r="ADA55" s="13"/>
      <c r="ADB55" s="13"/>
      <c r="ADC55" s="13"/>
      <c r="ADD55" s="13"/>
      <c r="ADE55" s="13"/>
      <c r="ADF55" s="13"/>
      <c r="ADG55" s="13"/>
      <c r="ADH55" s="13"/>
      <c r="ADI55" s="13"/>
      <c r="ADJ55" s="13"/>
      <c r="ADK55" s="13"/>
      <c r="ADL55" s="13"/>
      <c r="ADM55" s="13"/>
      <c r="ADN55" s="13"/>
      <c r="ADO55" s="13"/>
      <c r="ADP55" s="13"/>
      <c r="ADQ55" s="13"/>
      <c r="ADR55" s="13"/>
      <c r="ADS55" s="13"/>
      <c r="ADT55" s="13"/>
      <c r="ADU55" s="13"/>
      <c r="ADV55" s="13"/>
      <c r="ADW55" s="13"/>
      <c r="ADX55" s="13"/>
      <c r="ADY55" s="13"/>
      <c r="ADZ55" s="13"/>
      <c r="AEA55" s="13"/>
      <c r="AEB55" s="13"/>
      <c r="AEC55" s="13"/>
      <c r="AED55" s="13"/>
      <c r="AEE55" s="13"/>
      <c r="AEF55" s="13"/>
      <c r="AEG55" s="13"/>
      <c r="AEH55" s="13"/>
      <c r="AEI55" s="13"/>
      <c r="AEJ55" s="13"/>
      <c r="AEK55" s="13"/>
      <c r="AEL55" s="13"/>
      <c r="AEM55" s="13"/>
      <c r="AEN55" s="13"/>
      <c r="AEO55" s="13"/>
      <c r="AEP55" s="13"/>
      <c r="AEQ55" s="13"/>
      <c r="AER55" s="13"/>
      <c r="AES55" s="13"/>
      <c r="AET55" s="13"/>
      <c r="AEU55" s="13"/>
      <c r="AEV55" s="13"/>
      <c r="AEW55" s="13"/>
      <c r="AEX55" s="13"/>
      <c r="AEY55" s="13"/>
      <c r="AEZ55" s="13"/>
      <c r="AFA55" s="13"/>
      <c r="AFB55" s="13"/>
      <c r="AFC55" s="13"/>
      <c r="AFD55" s="13"/>
      <c r="AFE55" s="13"/>
      <c r="AFF55" s="13"/>
      <c r="AFG55" s="13"/>
      <c r="AFH55" s="13"/>
      <c r="AFI55" s="13"/>
      <c r="AFJ55" s="13"/>
      <c r="AFK55" s="13"/>
      <c r="AFL55" s="13"/>
      <c r="AFM55" s="13"/>
      <c r="AFN55" s="13"/>
      <c r="AFO55" s="13"/>
      <c r="AFP55" s="13"/>
      <c r="AFQ55" s="13"/>
      <c r="AFR55" s="13"/>
      <c r="AFS55" s="13"/>
      <c r="AFT55" s="13"/>
      <c r="AFU55" s="13"/>
      <c r="AFV55" s="13"/>
      <c r="AFW55" s="13"/>
      <c r="AFX55" s="13"/>
      <c r="AFY55" s="13"/>
      <c r="AFZ55" s="13"/>
      <c r="AGA55" s="13"/>
      <c r="AGB55" s="13"/>
      <c r="AGC55" s="13"/>
      <c r="AGD55" s="13"/>
      <c r="AGE55" s="13"/>
      <c r="AGF55" s="13"/>
      <c r="AGG55" s="13"/>
      <c r="AGH55" s="13"/>
      <c r="AGI55" s="13"/>
      <c r="AGJ55" s="13"/>
      <c r="AGK55" s="13"/>
      <c r="AGL55" s="13"/>
      <c r="AGM55" s="13"/>
      <c r="AGN55" s="13"/>
      <c r="AGO55" s="13"/>
      <c r="AGP55" s="13"/>
      <c r="AGQ55" s="13"/>
      <c r="AGR55" s="13"/>
      <c r="AGS55" s="13"/>
      <c r="AGT55" s="13"/>
      <c r="AGU55" s="13"/>
      <c r="AGV55" s="13"/>
      <c r="AGW55" s="13"/>
      <c r="AGX55" s="13"/>
      <c r="AGY55" s="13"/>
      <c r="AGZ55" s="13"/>
      <c r="AHA55" s="13"/>
      <c r="AHB55" s="13"/>
      <c r="AHC55" s="13"/>
      <c r="AHD55" s="13"/>
      <c r="AHE55" s="13"/>
      <c r="AHF55" s="13"/>
      <c r="AHG55" s="13"/>
      <c r="AHH55" s="13"/>
      <c r="AHI55" s="13"/>
      <c r="AHJ55" s="13"/>
      <c r="AHK55" s="13"/>
      <c r="AHL55" s="13"/>
      <c r="AHM55" s="13"/>
      <c r="AHN55" s="13"/>
      <c r="AHO55" s="13"/>
      <c r="AHP55" s="13"/>
      <c r="AHQ55" s="13"/>
      <c r="AHR55" s="13"/>
      <c r="AHS55" s="13"/>
      <c r="AHT55" s="13"/>
      <c r="AHU55" s="13"/>
      <c r="AHV55" s="13"/>
      <c r="AHW55" s="13"/>
      <c r="AHX55" s="13"/>
      <c r="AHY55" s="13"/>
      <c r="AHZ55" s="13"/>
      <c r="AIA55" s="13"/>
      <c r="AIB55" s="13"/>
      <c r="AIC55" s="13"/>
      <c r="AID55" s="13"/>
      <c r="AIE55" s="13"/>
      <c r="AIF55" s="13"/>
      <c r="AIG55" s="13"/>
      <c r="AIH55" s="13"/>
      <c r="AII55" s="13"/>
      <c r="AIJ55" s="13"/>
      <c r="AIK55" s="13"/>
      <c r="AIL55" s="13"/>
      <c r="AIM55" s="13"/>
      <c r="AIN55" s="13"/>
      <c r="AIO55" s="13"/>
      <c r="AIP55" s="13"/>
      <c r="AIQ55" s="13"/>
      <c r="AIR55" s="13"/>
      <c r="AIS55" s="13"/>
      <c r="AIT55" s="13"/>
      <c r="AIU55" s="13"/>
      <c r="AIV55" s="13"/>
      <c r="AIW55" s="13"/>
      <c r="AIX55" s="13"/>
      <c r="AIY55" s="13"/>
      <c r="AIZ55" s="13"/>
      <c r="AJA55" s="13"/>
      <c r="AJB55" s="13"/>
      <c r="AJC55" s="13"/>
      <c r="AJD55" s="13"/>
      <c r="AJE55" s="13"/>
      <c r="AJF55" s="13"/>
      <c r="AJG55" s="13"/>
      <c r="AJH55" s="13"/>
      <c r="AJI55" s="13"/>
      <c r="AJJ55" s="13"/>
      <c r="AJK55" s="13"/>
      <c r="AJL55" s="13"/>
      <c r="AJM55" s="13"/>
      <c r="AJN55" s="13"/>
      <c r="AJO55" s="13"/>
      <c r="AJP55" s="13"/>
      <c r="AJQ55" s="13"/>
      <c r="AJR55" s="13"/>
      <c r="AJS55" s="13"/>
      <c r="AJT55" s="13"/>
      <c r="AJU55" s="13"/>
      <c r="AJV55" s="13"/>
      <c r="AJW55" s="13"/>
      <c r="AJX55" s="13"/>
      <c r="AJY55" s="13"/>
      <c r="AJZ55" s="13"/>
      <c r="AKA55" s="13"/>
      <c r="AKB55" s="13"/>
      <c r="AKC55" s="13"/>
      <c r="AKD55" s="13"/>
      <c r="AKE55" s="13"/>
      <c r="AKF55" s="13"/>
      <c r="AKG55" s="13"/>
      <c r="AKH55" s="13"/>
      <c r="AKI55" s="13"/>
      <c r="AKJ55" s="13"/>
      <c r="AKK55" s="13"/>
      <c r="AKL55" s="13"/>
      <c r="AKM55" s="13"/>
      <c r="AKN55" s="13"/>
      <c r="AKO55" s="13"/>
      <c r="AKP55" s="13"/>
      <c r="AKQ55" s="13"/>
      <c r="AKR55" s="13"/>
      <c r="AKS55" s="13"/>
      <c r="AKT55" s="13"/>
      <c r="AKU55" s="13"/>
      <c r="AKV55" s="13"/>
      <c r="AKW55" s="13"/>
      <c r="AKX55" s="13"/>
      <c r="AKY55" s="13"/>
      <c r="AKZ55" s="13"/>
      <c r="ALA55" s="13"/>
      <c r="ALB55" s="13"/>
      <c r="ALC55" s="13"/>
      <c r="ALD55" s="13"/>
      <c r="ALE55" s="13"/>
      <c r="ALF55" s="13"/>
      <c r="ALG55" s="13"/>
      <c r="ALH55" s="13"/>
      <c r="ALI55" s="13"/>
      <c r="ALJ55" s="13"/>
      <c r="ALK55" s="13"/>
      <c r="ALL55" s="13"/>
      <c r="ALM55" s="13"/>
      <c r="ALN55" s="13"/>
      <c r="ALO55" s="13"/>
      <c r="ALP55" s="13"/>
      <c r="ALQ55" s="13"/>
      <c r="ALR55" s="13"/>
      <c r="ALS55" s="13"/>
      <c r="ALT55" s="13"/>
      <c r="ALU55" s="13"/>
      <c r="ALV55" s="13"/>
      <c r="ALW55" s="13"/>
      <c r="ALX55" s="13"/>
      <c r="ALY55" s="13"/>
      <c r="ALZ55" s="13"/>
      <c r="AMA55" s="13"/>
      <c r="AMB55" s="13"/>
      <c r="AMC55" s="13"/>
      <c r="AMD55" s="13"/>
      <c r="AME55" s="13"/>
      <c r="AMF55" s="13"/>
      <c r="AMG55" s="13"/>
      <c r="AMH55" s="13"/>
      <c r="AMI55" s="13"/>
      <c r="AMJ55" s="13"/>
      <c r="AMK55" s="13"/>
    </row>
    <row r="56" spans="1:1025" s="15" customFormat="1" x14ac:dyDescent="0.2">
      <c r="A56" s="12"/>
      <c r="B56" s="13"/>
      <c r="C56" s="31"/>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3"/>
      <c r="AH56" s="32"/>
      <c r="AI56" s="32"/>
      <c r="AJ56" s="32"/>
      <c r="AK56" s="32"/>
      <c r="AL56" s="32"/>
      <c r="AM56" s="32"/>
      <c r="AN56" s="32"/>
      <c r="AO56" s="32"/>
      <c r="AP56" s="32"/>
      <c r="AQ56" s="32"/>
      <c r="AR56" s="32"/>
      <c r="AS56" s="32"/>
      <c r="AT56" s="32"/>
      <c r="AU56" s="32"/>
      <c r="AV56" s="32"/>
      <c r="AW56" s="32"/>
      <c r="AX56" s="32"/>
      <c r="AY56" s="32"/>
      <c r="AZ56" s="32"/>
      <c r="BA56" s="32"/>
      <c r="BB56" s="32"/>
      <c r="BC56" s="32"/>
      <c r="BD56" s="32"/>
      <c r="BE56" s="32"/>
      <c r="BF56" s="32"/>
      <c r="BG56" s="32"/>
      <c r="BH56" s="32"/>
      <c r="BI56" s="32"/>
      <c r="BJ56" s="32"/>
      <c r="BK56" s="32"/>
      <c r="BL56" s="32"/>
      <c r="BM56" s="32"/>
      <c r="BN56" s="32"/>
      <c r="BO56" s="32"/>
      <c r="BP56" s="34"/>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c r="ED56" s="13"/>
      <c r="EE56" s="13"/>
      <c r="EF56" s="13"/>
      <c r="EG56" s="13"/>
      <c r="EH56" s="13"/>
      <c r="EI56" s="13"/>
      <c r="EJ56" s="13"/>
      <c r="EK56" s="13"/>
      <c r="EL56" s="13"/>
      <c r="EM56" s="13"/>
      <c r="EN56" s="13"/>
      <c r="EO56" s="13"/>
      <c r="EP56" s="13"/>
      <c r="EQ56" s="13"/>
      <c r="ER56" s="13"/>
      <c r="ES56" s="13"/>
      <c r="ET56" s="13"/>
      <c r="EU56" s="13"/>
      <c r="EV56" s="13"/>
      <c r="EW56" s="13"/>
      <c r="EX56" s="13"/>
      <c r="EY56" s="13"/>
      <c r="EZ56" s="13"/>
      <c r="FA56" s="13"/>
      <c r="FB56" s="13"/>
      <c r="FC56" s="13"/>
      <c r="FD56" s="13"/>
      <c r="FE56" s="13"/>
      <c r="FF56" s="13"/>
      <c r="FG56" s="13"/>
      <c r="FH56" s="13"/>
      <c r="FI56" s="13"/>
      <c r="FJ56" s="13"/>
      <c r="FK56" s="13"/>
      <c r="FL56" s="13"/>
      <c r="FM56" s="13"/>
      <c r="FN56" s="13"/>
      <c r="FO56" s="13"/>
      <c r="FP56" s="13"/>
      <c r="FQ56" s="13"/>
      <c r="FR56" s="13"/>
      <c r="FS56" s="13"/>
      <c r="FT56" s="13"/>
      <c r="FU56" s="13"/>
      <c r="FV56" s="13"/>
      <c r="FW56" s="13"/>
      <c r="FX56" s="13"/>
      <c r="FY56" s="13"/>
      <c r="FZ56" s="13"/>
      <c r="GA56" s="13"/>
      <c r="GB56" s="13"/>
      <c r="GC56" s="13"/>
      <c r="GD56" s="13"/>
      <c r="GE56" s="13"/>
      <c r="GF56" s="13"/>
      <c r="GG56" s="13"/>
      <c r="GH56" s="13"/>
      <c r="GI56" s="13"/>
      <c r="GJ56" s="13"/>
      <c r="GK56" s="13"/>
      <c r="GL56" s="13"/>
      <c r="GM56" s="13"/>
      <c r="GN56" s="13"/>
      <c r="GO56" s="13"/>
      <c r="GP56" s="13"/>
      <c r="GQ56" s="13"/>
      <c r="GR56" s="13"/>
      <c r="GS56" s="13"/>
      <c r="GT56" s="13"/>
      <c r="GU56" s="13"/>
      <c r="GV56" s="13"/>
      <c r="GW56" s="13"/>
      <c r="GX56" s="13"/>
      <c r="GY56" s="13"/>
      <c r="GZ56" s="13"/>
      <c r="HA56" s="13"/>
      <c r="HB56" s="13"/>
      <c r="HC56" s="13"/>
      <c r="HD56" s="13"/>
      <c r="HE56" s="13"/>
      <c r="HF56" s="13"/>
      <c r="HG56" s="13"/>
      <c r="HH56" s="13"/>
      <c r="HI56" s="13"/>
      <c r="HJ56" s="13"/>
      <c r="HK56" s="13"/>
      <c r="HL56" s="13"/>
      <c r="HM56" s="13"/>
      <c r="HN56" s="13"/>
      <c r="HO56" s="13"/>
      <c r="HP56" s="13"/>
      <c r="HQ56" s="13"/>
      <c r="HR56" s="13"/>
      <c r="HS56" s="13"/>
      <c r="HT56" s="13"/>
      <c r="HU56" s="13"/>
      <c r="HV56" s="13"/>
      <c r="HW56" s="13"/>
      <c r="HX56" s="13"/>
      <c r="HY56" s="13"/>
      <c r="HZ56" s="13"/>
      <c r="IA56" s="13"/>
      <c r="IB56" s="13"/>
      <c r="IC56" s="13"/>
      <c r="ID56" s="13"/>
      <c r="IE56" s="13"/>
      <c r="IF56" s="13"/>
      <c r="IG56" s="13"/>
      <c r="IH56" s="13"/>
      <c r="II56" s="13"/>
      <c r="IJ56" s="13"/>
      <c r="IK56" s="13"/>
      <c r="IL56" s="13"/>
      <c r="IM56" s="13"/>
      <c r="IN56" s="13"/>
      <c r="IO56" s="13"/>
      <c r="IP56" s="13"/>
      <c r="IQ56" s="13"/>
      <c r="IR56" s="13"/>
      <c r="IS56" s="13"/>
      <c r="IT56" s="13"/>
      <c r="IU56" s="13"/>
      <c r="IV56" s="13"/>
      <c r="IW56" s="13"/>
      <c r="IX56" s="13"/>
      <c r="IY56" s="13"/>
      <c r="IZ56" s="13"/>
      <c r="JA56" s="13"/>
      <c r="JB56" s="13"/>
      <c r="JC56" s="13"/>
      <c r="JD56" s="13"/>
      <c r="JE56" s="13"/>
      <c r="JF56" s="13"/>
      <c r="JG56" s="13"/>
      <c r="JH56" s="13"/>
      <c r="JI56" s="13"/>
      <c r="JJ56" s="13"/>
      <c r="JK56" s="13"/>
      <c r="JL56" s="13"/>
      <c r="JM56" s="13"/>
      <c r="JN56" s="13"/>
      <c r="JO56" s="13"/>
      <c r="JP56" s="13"/>
      <c r="JQ56" s="13"/>
      <c r="JR56" s="13"/>
      <c r="JS56" s="13"/>
      <c r="JT56" s="13"/>
      <c r="JU56" s="13"/>
      <c r="JV56" s="13"/>
      <c r="JW56" s="13"/>
      <c r="JX56" s="13"/>
      <c r="JY56" s="13"/>
      <c r="JZ56" s="13"/>
      <c r="KA56" s="13"/>
      <c r="KB56" s="13"/>
      <c r="KC56" s="13"/>
      <c r="KD56" s="13"/>
      <c r="KE56" s="13"/>
      <c r="KF56" s="13"/>
      <c r="KG56" s="13"/>
      <c r="KH56" s="13"/>
      <c r="KI56" s="13"/>
      <c r="KJ56" s="13"/>
      <c r="KK56" s="13"/>
      <c r="KL56" s="13"/>
      <c r="KM56" s="13"/>
      <c r="KN56" s="13"/>
      <c r="KO56" s="13"/>
      <c r="KP56" s="13"/>
      <c r="KQ56" s="13"/>
      <c r="KR56" s="13"/>
      <c r="KS56" s="13"/>
      <c r="KT56" s="13"/>
      <c r="KU56" s="13"/>
      <c r="KV56" s="13"/>
      <c r="KW56" s="13"/>
      <c r="KX56" s="13"/>
      <c r="KY56" s="13"/>
      <c r="KZ56" s="13"/>
      <c r="LA56" s="13"/>
      <c r="LB56" s="13"/>
      <c r="LC56" s="13"/>
      <c r="LD56" s="13"/>
      <c r="LE56" s="13"/>
      <c r="LF56" s="13"/>
      <c r="LG56" s="13"/>
      <c r="LH56" s="13"/>
      <c r="LI56" s="13"/>
      <c r="LJ56" s="13"/>
      <c r="LK56" s="13"/>
      <c r="LL56" s="13"/>
      <c r="LM56" s="13"/>
      <c r="LN56" s="13"/>
      <c r="LO56" s="13"/>
      <c r="LP56" s="13"/>
      <c r="LQ56" s="13"/>
      <c r="LR56" s="13"/>
      <c r="LS56" s="13"/>
      <c r="LT56" s="13"/>
      <c r="LU56" s="13"/>
      <c r="LV56" s="13"/>
      <c r="LW56" s="13"/>
      <c r="LX56" s="13"/>
      <c r="LY56" s="13"/>
      <c r="LZ56" s="13"/>
      <c r="MA56" s="13"/>
      <c r="MB56" s="13"/>
      <c r="MC56" s="13"/>
      <c r="MD56" s="13"/>
      <c r="ME56" s="13"/>
      <c r="MF56" s="13"/>
      <c r="MG56" s="13"/>
      <c r="MH56" s="13"/>
      <c r="MI56" s="13"/>
      <c r="MJ56" s="13"/>
      <c r="MK56" s="13"/>
      <c r="ML56" s="13"/>
      <c r="MM56" s="13"/>
      <c r="MN56" s="13"/>
      <c r="MO56" s="13"/>
      <c r="MP56" s="13"/>
      <c r="MQ56" s="13"/>
      <c r="MR56" s="13"/>
      <c r="MS56" s="13"/>
      <c r="MT56" s="13"/>
      <c r="MU56" s="13"/>
      <c r="MV56" s="13"/>
      <c r="MW56" s="13"/>
      <c r="MX56" s="13"/>
      <c r="MY56" s="13"/>
      <c r="MZ56" s="13"/>
      <c r="NA56" s="13"/>
      <c r="NB56" s="13"/>
      <c r="NC56" s="13"/>
      <c r="ND56" s="13"/>
      <c r="NE56" s="13"/>
      <c r="NF56" s="13"/>
      <c r="NG56" s="13"/>
      <c r="NH56" s="13"/>
      <c r="NI56" s="13"/>
      <c r="NJ56" s="13"/>
      <c r="NK56" s="13"/>
      <c r="NL56" s="13"/>
      <c r="NM56" s="13"/>
      <c r="NN56" s="13"/>
      <c r="NO56" s="13"/>
      <c r="NP56" s="13"/>
      <c r="NQ56" s="13"/>
      <c r="NR56" s="13"/>
      <c r="NS56" s="13"/>
      <c r="NT56" s="13"/>
      <c r="NU56" s="13"/>
      <c r="NV56" s="13"/>
      <c r="NW56" s="13"/>
      <c r="NX56" s="13"/>
      <c r="NY56" s="13"/>
      <c r="NZ56" s="13"/>
      <c r="OA56" s="13"/>
      <c r="OB56" s="13"/>
      <c r="OC56" s="13"/>
      <c r="OD56" s="13"/>
      <c r="OE56" s="13"/>
      <c r="OF56" s="13"/>
      <c r="OG56" s="13"/>
      <c r="OH56" s="13"/>
      <c r="OI56" s="13"/>
      <c r="OJ56" s="13"/>
      <c r="OK56" s="13"/>
      <c r="OL56" s="13"/>
      <c r="OM56" s="13"/>
      <c r="ON56" s="13"/>
      <c r="OO56" s="13"/>
      <c r="OP56" s="13"/>
      <c r="OQ56" s="13"/>
      <c r="OR56" s="13"/>
      <c r="OS56" s="13"/>
      <c r="OT56" s="13"/>
      <c r="OU56" s="13"/>
      <c r="OV56" s="13"/>
      <c r="OW56" s="13"/>
      <c r="OX56" s="13"/>
      <c r="OY56" s="13"/>
      <c r="OZ56" s="13"/>
      <c r="PA56" s="13"/>
      <c r="PB56" s="13"/>
      <c r="PC56" s="13"/>
      <c r="PD56" s="13"/>
      <c r="PE56" s="13"/>
      <c r="PF56" s="13"/>
      <c r="PG56" s="13"/>
      <c r="PH56" s="13"/>
      <c r="PI56" s="13"/>
      <c r="PJ56" s="13"/>
      <c r="PK56" s="13"/>
      <c r="PL56" s="13"/>
      <c r="PM56" s="13"/>
      <c r="PN56" s="13"/>
      <c r="PO56" s="13"/>
      <c r="PP56" s="13"/>
      <c r="PQ56" s="13"/>
      <c r="PR56" s="13"/>
      <c r="PS56" s="13"/>
      <c r="PT56" s="13"/>
      <c r="PU56" s="13"/>
      <c r="PV56" s="13"/>
      <c r="PW56" s="13"/>
      <c r="PX56" s="13"/>
      <c r="PY56" s="13"/>
      <c r="PZ56" s="13"/>
      <c r="QA56" s="13"/>
      <c r="QB56" s="13"/>
      <c r="QC56" s="13"/>
      <c r="QD56" s="13"/>
      <c r="QE56" s="13"/>
      <c r="QF56" s="13"/>
      <c r="QG56" s="13"/>
      <c r="QH56" s="13"/>
      <c r="QI56" s="13"/>
      <c r="QJ56" s="13"/>
      <c r="QK56" s="13"/>
      <c r="QL56" s="13"/>
      <c r="QM56" s="13"/>
      <c r="QN56" s="13"/>
      <c r="QO56" s="13"/>
      <c r="QP56" s="13"/>
      <c r="QQ56" s="13"/>
      <c r="QR56" s="13"/>
      <c r="QS56" s="13"/>
      <c r="QT56" s="13"/>
      <c r="QU56" s="13"/>
      <c r="QV56" s="13"/>
      <c r="QW56" s="13"/>
      <c r="QX56" s="13"/>
      <c r="QY56" s="13"/>
      <c r="QZ56" s="13"/>
      <c r="RA56" s="13"/>
      <c r="RB56" s="13"/>
      <c r="RC56" s="13"/>
      <c r="RD56" s="13"/>
      <c r="RE56" s="13"/>
      <c r="RF56" s="13"/>
      <c r="RG56" s="13"/>
      <c r="RH56" s="13"/>
      <c r="RI56" s="13"/>
      <c r="RJ56" s="13"/>
      <c r="RK56" s="13"/>
      <c r="RL56" s="13"/>
      <c r="RM56" s="13"/>
      <c r="RN56" s="13"/>
      <c r="RO56" s="13"/>
      <c r="RP56" s="13"/>
      <c r="RQ56" s="13"/>
      <c r="RR56" s="13"/>
      <c r="RS56" s="13"/>
      <c r="RT56" s="13"/>
      <c r="RU56" s="13"/>
      <c r="RV56" s="13"/>
      <c r="RW56" s="13"/>
      <c r="RX56" s="13"/>
      <c r="RY56" s="13"/>
      <c r="RZ56" s="13"/>
      <c r="SA56" s="13"/>
      <c r="SB56" s="13"/>
      <c r="SC56" s="13"/>
      <c r="SD56" s="13"/>
      <c r="SE56" s="13"/>
      <c r="SF56" s="13"/>
      <c r="SG56" s="13"/>
      <c r="SH56" s="13"/>
      <c r="SI56" s="13"/>
      <c r="SJ56" s="13"/>
      <c r="SK56" s="13"/>
      <c r="SL56" s="13"/>
      <c r="SM56" s="13"/>
      <c r="SN56" s="13"/>
      <c r="SO56" s="13"/>
      <c r="SP56" s="13"/>
      <c r="SQ56" s="13"/>
      <c r="SR56" s="13"/>
      <c r="SS56" s="13"/>
      <c r="ST56" s="13"/>
      <c r="SU56" s="13"/>
      <c r="SV56" s="13"/>
      <c r="SW56" s="13"/>
      <c r="SX56" s="13"/>
      <c r="SY56" s="13"/>
      <c r="SZ56" s="13"/>
      <c r="TA56" s="13"/>
      <c r="TB56" s="13"/>
      <c r="TC56" s="13"/>
      <c r="TD56" s="13"/>
      <c r="TE56" s="13"/>
      <c r="TF56" s="13"/>
      <c r="TG56" s="13"/>
      <c r="TH56" s="13"/>
      <c r="TI56" s="13"/>
      <c r="TJ56" s="13"/>
      <c r="TK56" s="13"/>
      <c r="TL56" s="13"/>
      <c r="TM56" s="13"/>
      <c r="TN56" s="13"/>
      <c r="TO56" s="13"/>
      <c r="TP56" s="13"/>
      <c r="TQ56" s="13"/>
      <c r="TR56" s="13"/>
      <c r="TS56" s="13"/>
      <c r="TT56" s="13"/>
      <c r="TU56" s="13"/>
      <c r="TV56" s="13"/>
      <c r="TW56" s="13"/>
      <c r="TX56" s="13"/>
      <c r="TY56" s="13"/>
      <c r="TZ56" s="13"/>
      <c r="UA56" s="13"/>
      <c r="UB56" s="13"/>
      <c r="UC56" s="13"/>
      <c r="UD56" s="13"/>
      <c r="UE56" s="13"/>
      <c r="UF56" s="13"/>
      <c r="UG56" s="13"/>
      <c r="UH56" s="13"/>
      <c r="UI56" s="13"/>
      <c r="UJ56" s="13"/>
      <c r="UK56" s="13"/>
      <c r="UL56" s="13"/>
      <c r="UM56" s="13"/>
      <c r="UN56" s="13"/>
      <c r="UO56" s="13"/>
      <c r="UP56" s="13"/>
      <c r="UQ56" s="13"/>
      <c r="UR56" s="13"/>
      <c r="US56" s="13"/>
      <c r="UT56" s="13"/>
      <c r="UU56" s="13"/>
      <c r="UV56" s="13"/>
      <c r="UW56" s="13"/>
      <c r="UX56" s="13"/>
      <c r="UY56" s="13"/>
      <c r="UZ56" s="13"/>
      <c r="VA56" s="13"/>
      <c r="VB56" s="13"/>
      <c r="VC56" s="13"/>
      <c r="VD56" s="13"/>
      <c r="VE56" s="13"/>
      <c r="VF56" s="13"/>
      <c r="VG56" s="13"/>
      <c r="VH56" s="13"/>
      <c r="VI56" s="13"/>
      <c r="VJ56" s="13"/>
      <c r="VK56" s="13"/>
      <c r="VL56" s="13"/>
      <c r="VM56" s="13"/>
      <c r="VN56" s="13"/>
      <c r="VO56" s="13"/>
      <c r="VP56" s="13"/>
      <c r="VQ56" s="13"/>
      <c r="VR56" s="13"/>
      <c r="VS56" s="13"/>
      <c r="VT56" s="13"/>
      <c r="VU56" s="13"/>
      <c r="VV56" s="13"/>
      <c r="VW56" s="13"/>
      <c r="VX56" s="13"/>
      <c r="VY56" s="13"/>
      <c r="VZ56" s="13"/>
      <c r="WA56" s="13"/>
      <c r="WB56" s="13"/>
      <c r="WC56" s="13"/>
      <c r="WD56" s="13"/>
      <c r="WE56" s="13"/>
      <c r="WF56" s="13"/>
      <c r="WG56" s="13"/>
      <c r="WH56" s="13"/>
      <c r="WI56" s="13"/>
      <c r="WJ56" s="13"/>
      <c r="WK56" s="13"/>
      <c r="WL56" s="13"/>
      <c r="WM56" s="13"/>
      <c r="WN56" s="13"/>
      <c r="WO56" s="13"/>
      <c r="WP56" s="13"/>
      <c r="WQ56" s="13"/>
      <c r="WR56" s="13"/>
      <c r="WS56" s="13"/>
      <c r="WT56" s="13"/>
      <c r="WU56" s="13"/>
      <c r="WV56" s="13"/>
      <c r="WW56" s="13"/>
      <c r="WX56" s="13"/>
      <c r="WY56" s="13"/>
      <c r="WZ56" s="13"/>
      <c r="XA56" s="13"/>
      <c r="XB56" s="13"/>
      <c r="XC56" s="13"/>
      <c r="XD56" s="13"/>
      <c r="XE56" s="13"/>
      <c r="XF56" s="13"/>
      <c r="XG56" s="13"/>
      <c r="XH56" s="13"/>
      <c r="XI56" s="13"/>
      <c r="XJ56" s="13"/>
      <c r="XK56" s="13"/>
      <c r="XL56" s="13"/>
      <c r="XM56" s="13"/>
      <c r="XN56" s="13"/>
      <c r="XO56" s="13"/>
      <c r="XP56" s="13"/>
      <c r="XQ56" s="13"/>
      <c r="XR56" s="13"/>
      <c r="XS56" s="13"/>
      <c r="XT56" s="13"/>
      <c r="XU56" s="13"/>
      <c r="XV56" s="13"/>
      <c r="XW56" s="13"/>
      <c r="XX56" s="13"/>
      <c r="XY56" s="13"/>
      <c r="XZ56" s="13"/>
      <c r="YA56" s="13"/>
      <c r="YB56" s="13"/>
      <c r="YC56" s="13"/>
      <c r="YD56" s="13"/>
      <c r="YE56" s="13"/>
      <c r="YF56" s="13"/>
      <c r="YG56" s="13"/>
      <c r="YH56" s="13"/>
      <c r="YI56" s="13"/>
      <c r="YJ56" s="13"/>
      <c r="YK56" s="13"/>
      <c r="YL56" s="13"/>
      <c r="YM56" s="13"/>
      <c r="YN56" s="13"/>
      <c r="YO56" s="13"/>
      <c r="YP56" s="13"/>
      <c r="YQ56" s="13"/>
      <c r="YR56" s="13"/>
      <c r="YS56" s="13"/>
      <c r="YT56" s="13"/>
      <c r="YU56" s="13"/>
      <c r="YV56" s="13"/>
      <c r="YW56" s="13"/>
      <c r="YX56" s="13"/>
      <c r="YY56" s="13"/>
      <c r="YZ56" s="13"/>
      <c r="ZA56" s="13"/>
      <c r="ZB56" s="13"/>
      <c r="ZC56" s="13"/>
      <c r="ZD56" s="13"/>
      <c r="ZE56" s="13"/>
      <c r="ZF56" s="13"/>
      <c r="ZG56" s="13"/>
      <c r="ZH56" s="13"/>
      <c r="ZI56" s="13"/>
      <c r="ZJ56" s="13"/>
      <c r="ZK56" s="13"/>
      <c r="ZL56" s="13"/>
      <c r="ZM56" s="13"/>
      <c r="ZN56" s="13"/>
      <c r="ZO56" s="13"/>
      <c r="ZP56" s="13"/>
      <c r="ZQ56" s="13"/>
      <c r="ZR56" s="13"/>
      <c r="ZS56" s="13"/>
      <c r="ZT56" s="13"/>
      <c r="ZU56" s="13"/>
      <c r="ZV56" s="13"/>
      <c r="ZW56" s="13"/>
      <c r="ZX56" s="13"/>
      <c r="ZY56" s="13"/>
      <c r="ZZ56" s="13"/>
      <c r="AAA56" s="13"/>
      <c r="AAB56" s="13"/>
      <c r="AAC56" s="13"/>
      <c r="AAD56" s="13"/>
      <c r="AAE56" s="13"/>
      <c r="AAF56" s="13"/>
      <c r="AAG56" s="13"/>
      <c r="AAH56" s="13"/>
      <c r="AAI56" s="13"/>
      <c r="AAJ56" s="13"/>
      <c r="AAK56" s="13"/>
      <c r="AAL56" s="13"/>
      <c r="AAM56" s="13"/>
      <c r="AAN56" s="13"/>
      <c r="AAO56" s="13"/>
      <c r="AAP56" s="13"/>
      <c r="AAQ56" s="13"/>
      <c r="AAR56" s="13"/>
      <c r="AAS56" s="13"/>
      <c r="AAT56" s="13"/>
      <c r="AAU56" s="13"/>
      <c r="AAV56" s="13"/>
      <c r="AAW56" s="13"/>
      <c r="AAX56" s="13"/>
      <c r="AAY56" s="13"/>
      <c r="AAZ56" s="13"/>
      <c r="ABA56" s="13"/>
      <c r="ABB56" s="13"/>
      <c r="ABC56" s="13"/>
      <c r="ABD56" s="13"/>
      <c r="ABE56" s="13"/>
      <c r="ABF56" s="13"/>
      <c r="ABG56" s="13"/>
      <c r="ABH56" s="13"/>
      <c r="ABI56" s="13"/>
      <c r="ABJ56" s="13"/>
      <c r="ABK56" s="13"/>
      <c r="ABL56" s="13"/>
      <c r="ABM56" s="13"/>
      <c r="ABN56" s="13"/>
      <c r="ABO56" s="13"/>
      <c r="ABP56" s="13"/>
      <c r="ABQ56" s="13"/>
      <c r="ABR56" s="13"/>
      <c r="ABS56" s="13"/>
      <c r="ABT56" s="13"/>
      <c r="ABU56" s="13"/>
      <c r="ABV56" s="13"/>
      <c r="ABW56" s="13"/>
      <c r="ABX56" s="13"/>
      <c r="ABY56" s="13"/>
      <c r="ABZ56" s="13"/>
      <c r="ACA56" s="13"/>
      <c r="ACB56" s="13"/>
      <c r="ACC56" s="13"/>
      <c r="ACD56" s="13"/>
      <c r="ACE56" s="13"/>
      <c r="ACF56" s="13"/>
      <c r="ACG56" s="13"/>
      <c r="ACH56" s="13"/>
      <c r="ACI56" s="13"/>
      <c r="ACJ56" s="13"/>
      <c r="ACK56" s="13"/>
      <c r="ACL56" s="13"/>
      <c r="ACM56" s="13"/>
      <c r="ACN56" s="13"/>
      <c r="ACO56" s="13"/>
      <c r="ACP56" s="13"/>
      <c r="ACQ56" s="13"/>
      <c r="ACR56" s="13"/>
      <c r="ACS56" s="13"/>
      <c r="ACT56" s="13"/>
      <c r="ACU56" s="13"/>
      <c r="ACV56" s="13"/>
      <c r="ACW56" s="13"/>
      <c r="ACX56" s="13"/>
      <c r="ACY56" s="13"/>
      <c r="ACZ56" s="13"/>
      <c r="ADA56" s="13"/>
      <c r="ADB56" s="13"/>
      <c r="ADC56" s="13"/>
      <c r="ADD56" s="13"/>
      <c r="ADE56" s="13"/>
      <c r="ADF56" s="13"/>
      <c r="ADG56" s="13"/>
      <c r="ADH56" s="13"/>
      <c r="ADI56" s="13"/>
      <c r="ADJ56" s="13"/>
      <c r="ADK56" s="13"/>
      <c r="ADL56" s="13"/>
      <c r="ADM56" s="13"/>
      <c r="ADN56" s="13"/>
      <c r="ADO56" s="13"/>
      <c r="ADP56" s="13"/>
      <c r="ADQ56" s="13"/>
      <c r="ADR56" s="13"/>
      <c r="ADS56" s="13"/>
      <c r="ADT56" s="13"/>
      <c r="ADU56" s="13"/>
      <c r="ADV56" s="13"/>
      <c r="ADW56" s="13"/>
      <c r="ADX56" s="13"/>
      <c r="ADY56" s="13"/>
      <c r="ADZ56" s="13"/>
      <c r="AEA56" s="13"/>
      <c r="AEB56" s="13"/>
      <c r="AEC56" s="13"/>
      <c r="AED56" s="13"/>
      <c r="AEE56" s="13"/>
      <c r="AEF56" s="13"/>
      <c r="AEG56" s="13"/>
      <c r="AEH56" s="13"/>
      <c r="AEI56" s="13"/>
      <c r="AEJ56" s="13"/>
      <c r="AEK56" s="13"/>
      <c r="AEL56" s="13"/>
      <c r="AEM56" s="13"/>
      <c r="AEN56" s="13"/>
      <c r="AEO56" s="13"/>
      <c r="AEP56" s="13"/>
      <c r="AEQ56" s="13"/>
      <c r="AER56" s="13"/>
      <c r="AES56" s="13"/>
      <c r="AET56" s="13"/>
      <c r="AEU56" s="13"/>
      <c r="AEV56" s="13"/>
      <c r="AEW56" s="13"/>
      <c r="AEX56" s="13"/>
      <c r="AEY56" s="13"/>
      <c r="AEZ56" s="13"/>
      <c r="AFA56" s="13"/>
      <c r="AFB56" s="13"/>
      <c r="AFC56" s="13"/>
      <c r="AFD56" s="13"/>
      <c r="AFE56" s="13"/>
      <c r="AFF56" s="13"/>
      <c r="AFG56" s="13"/>
      <c r="AFH56" s="13"/>
      <c r="AFI56" s="13"/>
      <c r="AFJ56" s="13"/>
      <c r="AFK56" s="13"/>
      <c r="AFL56" s="13"/>
      <c r="AFM56" s="13"/>
      <c r="AFN56" s="13"/>
      <c r="AFO56" s="13"/>
      <c r="AFP56" s="13"/>
      <c r="AFQ56" s="13"/>
      <c r="AFR56" s="13"/>
      <c r="AFS56" s="13"/>
      <c r="AFT56" s="13"/>
      <c r="AFU56" s="13"/>
      <c r="AFV56" s="13"/>
      <c r="AFW56" s="13"/>
      <c r="AFX56" s="13"/>
      <c r="AFY56" s="13"/>
      <c r="AFZ56" s="13"/>
      <c r="AGA56" s="13"/>
      <c r="AGB56" s="13"/>
      <c r="AGC56" s="13"/>
      <c r="AGD56" s="13"/>
      <c r="AGE56" s="13"/>
      <c r="AGF56" s="13"/>
      <c r="AGG56" s="13"/>
      <c r="AGH56" s="13"/>
      <c r="AGI56" s="13"/>
      <c r="AGJ56" s="13"/>
      <c r="AGK56" s="13"/>
      <c r="AGL56" s="13"/>
      <c r="AGM56" s="13"/>
      <c r="AGN56" s="13"/>
      <c r="AGO56" s="13"/>
      <c r="AGP56" s="13"/>
      <c r="AGQ56" s="13"/>
      <c r="AGR56" s="13"/>
      <c r="AGS56" s="13"/>
      <c r="AGT56" s="13"/>
      <c r="AGU56" s="13"/>
      <c r="AGV56" s="13"/>
      <c r="AGW56" s="13"/>
      <c r="AGX56" s="13"/>
      <c r="AGY56" s="13"/>
      <c r="AGZ56" s="13"/>
      <c r="AHA56" s="13"/>
      <c r="AHB56" s="13"/>
      <c r="AHC56" s="13"/>
      <c r="AHD56" s="13"/>
      <c r="AHE56" s="13"/>
      <c r="AHF56" s="13"/>
      <c r="AHG56" s="13"/>
      <c r="AHH56" s="13"/>
      <c r="AHI56" s="13"/>
      <c r="AHJ56" s="13"/>
      <c r="AHK56" s="13"/>
      <c r="AHL56" s="13"/>
      <c r="AHM56" s="13"/>
      <c r="AHN56" s="13"/>
      <c r="AHO56" s="13"/>
      <c r="AHP56" s="13"/>
      <c r="AHQ56" s="13"/>
      <c r="AHR56" s="13"/>
      <c r="AHS56" s="13"/>
      <c r="AHT56" s="13"/>
      <c r="AHU56" s="13"/>
      <c r="AHV56" s="13"/>
      <c r="AHW56" s="13"/>
      <c r="AHX56" s="13"/>
      <c r="AHY56" s="13"/>
      <c r="AHZ56" s="13"/>
      <c r="AIA56" s="13"/>
      <c r="AIB56" s="13"/>
      <c r="AIC56" s="13"/>
      <c r="AID56" s="13"/>
      <c r="AIE56" s="13"/>
      <c r="AIF56" s="13"/>
      <c r="AIG56" s="13"/>
      <c r="AIH56" s="13"/>
      <c r="AII56" s="13"/>
      <c r="AIJ56" s="13"/>
      <c r="AIK56" s="13"/>
      <c r="AIL56" s="13"/>
      <c r="AIM56" s="13"/>
      <c r="AIN56" s="13"/>
      <c r="AIO56" s="13"/>
      <c r="AIP56" s="13"/>
      <c r="AIQ56" s="13"/>
      <c r="AIR56" s="13"/>
      <c r="AIS56" s="13"/>
      <c r="AIT56" s="13"/>
      <c r="AIU56" s="13"/>
      <c r="AIV56" s="13"/>
      <c r="AIW56" s="13"/>
      <c r="AIX56" s="13"/>
      <c r="AIY56" s="13"/>
      <c r="AIZ56" s="13"/>
      <c r="AJA56" s="13"/>
      <c r="AJB56" s="13"/>
      <c r="AJC56" s="13"/>
      <c r="AJD56" s="13"/>
      <c r="AJE56" s="13"/>
      <c r="AJF56" s="13"/>
      <c r="AJG56" s="13"/>
      <c r="AJH56" s="13"/>
      <c r="AJI56" s="13"/>
      <c r="AJJ56" s="13"/>
      <c r="AJK56" s="13"/>
      <c r="AJL56" s="13"/>
      <c r="AJM56" s="13"/>
      <c r="AJN56" s="13"/>
      <c r="AJO56" s="13"/>
      <c r="AJP56" s="13"/>
      <c r="AJQ56" s="13"/>
      <c r="AJR56" s="13"/>
      <c r="AJS56" s="13"/>
      <c r="AJT56" s="13"/>
      <c r="AJU56" s="13"/>
      <c r="AJV56" s="13"/>
      <c r="AJW56" s="13"/>
      <c r="AJX56" s="13"/>
      <c r="AJY56" s="13"/>
      <c r="AJZ56" s="13"/>
      <c r="AKA56" s="13"/>
      <c r="AKB56" s="13"/>
      <c r="AKC56" s="13"/>
      <c r="AKD56" s="13"/>
      <c r="AKE56" s="13"/>
      <c r="AKF56" s="13"/>
      <c r="AKG56" s="13"/>
      <c r="AKH56" s="13"/>
      <c r="AKI56" s="13"/>
      <c r="AKJ56" s="13"/>
      <c r="AKK56" s="13"/>
      <c r="AKL56" s="13"/>
      <c r="AKM56" s="13"/>
      <c r="AKN56" s="13"/>
      <c r="AKO56" s="13"/>
      <c r="AKP56" s="13"/>
      <c r="AKQ56" s="13"/>
      <c r="AKR56" s="13"/>
      <c r="AKS56" s="13"/>
      <c r="AKT56" s="13"/>
      <c r="AKU56" s="13"/>
      <c r="AKV56" s="13"/>
      <c r="AKW56" s="13"/>
      <c r="AKX56" s="13"/>
      <c r="AKY56" s="13"/>
      <c r="AKZ56" s="13"/>
      <c r="ALA56" s="13"/>
      <c r="ALB56" s="13"/>
      <c r="ALC56" s="13"/>
      <c r="ALD56" s="13"/>
      <c r="ALE56" s="13"/>
      <c r="ALF56" s="13"/>
      <c r="ALG56" s="13"/>
      <c r="ALH56" s="13"/>
      <c r="ALI56" s="13"/>
      <c r="ALJ56" s="13"/>
      <c r="ALK56" s="13"/>
      <c r="ALL56" s="13"/>
      <c r="ALM56" s="13"/>
      <c r="ALN56" s="13"/>
      <c r="ALO56" s="13"/>
      <c r="ALP56" s="13"/>
      <c r="ALQ56" s="13"/>
      <c r="ALR56" s="13"/>
      <c r="ALS56" s="13"/>
      <c r="ALT56" s="13"/>
      <c r="ALU56" s="13"/>
      <c r="ALV56" s="13"/>
      <c r="ALW56" s="13"/>
      <c r="ALX56" s="13"/>
      <c r="ALY56" s="13"/>
      <c r="ALZ56" s="13"/>
      <c r="AMA56" s="13"/>
      <c r="AMB56" s="13"/>
      <c r="AMC56" s="13"/>
      <c r="AMD56" s="13"/>
      <c r="AME56" s="13"/>
      <c r="AMF56" s="13"/>
      <c r="AMG56" s="13"/>
      <c r="AMH56" s="13"/>
      <c r="AMI56" s="13"/>
      <c r="AMJ56" s="13"/>
      <c r="AMK56" s="13"/>
    </row>
  </sheetData>
  <mergeCells count="43">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6:G6"/>
    <mergeCell ref="H6:L6"/>
    <mergeCell ref="M6:AN6"/>
    <mergeCell ref="AO6:BP6"/>
    <mergeCell ref="C7:G7"/>
    <mergeCell ref="H7:L7"/>
    <mergeCell ref="AO7:BP7"/>
    <mergeCell ref="C10:F10"/>
    <mergeCell ref="G10:S10"/>
    <mergeCell ref="T10:V10"/>
    <mergeCell ref="W10:BI10"/>
    <mergeCell ref="BJ10:BP10"/>
    <mergeCell ref="C11:F11"/>
    <mergeCell ref="T11:V11"/>
    <mergeCell ref="C12:F12"/>
    <mergeCell ref="T12:V12"/>
    <mergeCell ref="C13:F13"/>
    <mergeCell ref="T13:V13"/>
    <mergeCell ref="W18:BI18"/>
    <mergeCell ref="BJ18:BP18"/>
    <mergeCell ref="C19:F19"/>
    <mergeCell ref="T19:V19"/>
    <mergeCell ref="C14:F14"/>
    <mergeCell ref="T14:V14"/>
    <mergeCell ref="C15:F15"/>
    <mergeCell ref="T15:V15"/>
    <mergeCell ref="C18:F18"/>
    <mergeCell ref="G18:S18"/>
    <mergeCell ref="T18:V18"/>
  </mergeCells>
  <phoneticPr fontId="11"/>
  <dataValidations count="1">
    <dataValidation type="list" operator="equal" allowBlank="1" showErrorMessage="1" sqref="T11:T15 T19" xr:uid="{F179524F-F2A9-422A-BDED-FD10884E00BD}">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1">
        <x14:dataValidation type="list" operator="equal" allowBlank="1" showErrorMessage="1" xr:uid="{0F502160-C425-4E0B-8B95-B39F6278ABCF}">
          <x14:formula1>
            <xm:f>マスタ!$A$2:$A$5</xm:f>
          </x14:formula1>
          <x14:formula2>
            <xm:f>0</xm:f>
          </x14:formula2>
          <xm:sqref>C7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FD6CD-6EFF-436F-8E2C-6814D33694A7}">
  <dimension ref="A1:AMK88"/>
  <sheetViews>
    <sheetView zoomScaleNormal="100" workbookViewId="0">
      <selection sqref="A1:H1"/>
    </sheetView>
  </sheetViews>
  <sheetFormatPr defaultColWidth="8.453125" defaultRowHeight="13" x14ac:dyDescent="0.2"/>
  <cols>
    <col min="1" max="1" width="2.08984375" style="46" customWidth="1"/>
    <col min="2" max="29" width="2.08984375" style="43" customWidth="1"/>
    <col min="30" max="30" width="2.08984375" style="45" customWidth="1"/>
    <col min="31" max="68" width="2.08984375" style="43" customWidth="1"/>
    <col min="69" max="69" width="2.08984375" style="44" customWidth="1"/>
    <col min="70" max="70" width="2.08984375" style="43" customWidth="1"/>
    <col min="71" max="1025" width="2.08984375" style="43" hidden="1" customWidth="1"/>
    <col min="1026" max="16384" width="8.453125" style="42"/>
  </cols>
  <sheetData>
    <row r="1" spans="1:69" s="43" customFormat="1" x14ac:dyDescent="0.2">
      <c r="A1" s="185" t="s">
        <v>0</v>
      </c>
      <c r="B1" s="185"/>
      <c r="C1" s="185"/>
      <c r="D1" s="185"/>
      <c r="E1" s="185"/>
      <c r="F1" s="185"/>
      <c r="G1" s="185"/>
      <c r="H1" s="185"/>
      <c r="I1" s="186" t="s">
        <v>73</v>
      </c>
      <c r="J1" s="186"/>
      <c r="K1" s="186"/>
      <c r="L1" s="186"/>
      <c r="M1" s="186"/>
      <c r="N1" s="186"/>
      <c r="O1" s="186"/>
      <c r="P1" s="186"/>
      <c r="Q1" s="186"/>
      <c r="R1" s="186"/>
      <c r="S1" s="186"/>
      <c r="T1" s="186"/>
      <c r="U1" s="186"/>
      <c r="V1" s="186"/>
      <c r="W1" s="186"/>
      <c r="X1" s="186"/>
      <c r="Y1" s="186"/>
      <c r="Z1" s="186"/>
      <c r="AA1" s="186"/>
      <c r="AB1" s="186"/>
      <c r="AC1" s="186"/>
      <c r="AD1" s="186"/>
      <c r="AE1" s="186"/>
      <c r="AF1" s="186"/>
      <c r="AG1" s="186"/>
      <c r="AH1" s="186"/>
      <c r="AI1" s="186"/>
      <c r="AJ1" s="186"/>
      <c r="AK1" s="186" t="s">
        <v>1</v>
      </c>
      <c r="AL1" s="186"/>
      <c r="AM1" s="186"/>
      <c r="AN1" s="186"/>
      <c r="AO1" s="186"/>
      <c r="AP1" s="186"/>
      <c r="AQ1" s="186"/>
      <c r="AR1" s="186"/>
      <c r="AS1" s="186"/>
      <c r="AT1" s="187" t="s">
        <v>2</v>
      </c>
      <c r="AU1" s="187"/>
      <c r="AV1" s="187"/>
      <c r="AW1" s="187"/>
      <c r="AX1" s="187"/>
      <c r="AY1" s="187"/>
      <c r="AZ1" s="187"/>
      <c r="BA1" s="187"/>
      <c r="BB1" s="187"/>
      <c r="BC1" s="187"/>
      <c r="BD1" s="187"/>
      <c r="BE1" s="187"/>
      <c r="BF1" s="187"/>
      <c r="BG1" s="187"/>
      <c r="BH1" s="187"/>
      <c r="BI1" s="187"/>
      <c r="BJ1" s="187"/>
      <c r="BK1" s="187"/>
      <c r="BL1" s="187"/>
      <c r="BM1" s="187"/>
      <c r="BN1" s="187"/>
      <c r="BO1" s="187"/>
      <c r="BP1" s="187"/>
      <c r="BQ1" s="187"/>
    </row>
    <row r="2" spans="1:69" s="43" customFormat="1" ht="13.5" thickBot="1" x14ac:dyDescent="0.25">
      <c r="A2" s="188" t="s">
        <v>3</v>
      </c>
      <c r="B2" s="188"/>
      <c r="C2" s="188"/>
      <c r="D2" s="188"/>
      <c r="E2" s="188"/>
      <c r="F2" s="188"/>
      <c r="G2" s="188"/>
      <c r="H2" s="188"/>
      <c r="I2" s="189" t="s">
        <v>103</v>
      </c>
      <c r="J2" s="189"/>
      <c r="K2" s="189"/>
      <c r="L2" s="189"/>
      <c r="M2" s="189"/>
      <c r="N2" s="189"/>
      <c r="O2" s="189"/>
      <c r="P2" s="189"/>
      <c r="Q2" s="189"/>
      <c r="R2" s="189"/>
      <c r="S2" s="189"/>
      <c r="T2" s="189"/>
      <c r="U2" s="189"/>
      <c r="V2" s="189"/>
      <c r="W2" s="189"/>
      <c r="X2" s="189"/>
      <c r="Y2" s="189"/>
      <c r="Z2" s="189"/>
      <c r="AA2" s="189"/>
      <c r="AB2" s="189"/>
      <c r="AC2" s="189"/>
      <c r="AD2" s="189"/>
      <c r="AE2" s="189"/>
      <c r="AF2" s="189"/>
      <c r="AG2" s="189"/>
      <c r="AH2" s="189"/>
      <c r="AI2" s="189"/>
      <c r="AJ2" s="189"/>
      <c r="AK2" s="162" t="s">
        <v>4</v>
      </c>
      <c r="AL2" s="162"/>
      <c r="AM2" s="162"/>
      <c r="AN2" s="162"/>
      <c r="AO2" s="162"/>
      <c r="AP2" s="162"/>
      <c r="AQ2" s="162"/>
      <c r="AR2" s="162"/>
      <c r="AS2" s="162"/>
      <c r="AT2" s="162" t="s">
        <v>51</v>
      </c>
      <c r="AU2" s="162"/>
      <c r="AV2" s="162"/>
      <c r="AW2" s="162"/>
      <c r="AX2" s="162"/>
      <c r="AY2" s="162"/>
      <c r="AZ2" s="162"/>
      <c r="BA2" s="162"/>
      <c r="BB2" s="162" t="s">
        <v>5</v>
      </c>
      <c r="BC2" s="162"/>
      <c r="BD2" s="162"/>
      <c r="BE2" s="162"/>
      <c r="BF2" s="162"/>
      <c r="BG2" s="162"/>
      <c r="BH2" s="162"/>
      <c r="BI2" s="162"/>
      <c r="BJ2" s="190"/>
      <c r="BK2" s="190"/>
      <c r="BL2" s="190"/>
      <c r="BM2" s="190"/>
      <c r="BN2" s="190"/>
      <c r="BO2" s="190"/>
      <c r="BP2" s="190"/>
      <c r="BQ2" s="190"/>
    </row>
    <row r="3" spans="1:69" s="43" customFormat="1" ht="13.5" thickBot="1" x14ac:dyDescent="0.25">
      <c r="A3" s="188"/>
      <c r="B3" s="188"/>
      <c r="C3" s="188"/>
      <c r="D3" s="188"/>
      <c r="E3" s="188"/>
      <c r="F3" s="188"/>
      <c r="G3" s="188"/>
      <c r="H3" s="188"/>
      <c r="I3" s="189"/>
      <c r="J3" s="189"/>
      <c r="K3" s="189"/>
      <c r="L3" s="189" t="s">
        <v>6</v>
      </c>
      <c r="M3" s="189"/>
      <c r="N3" s="189"/>
      <c r="O3" s="189"/>
      <c r="P3" s="189"/>
      <c r="Q3" s="189"/>
      <c r="R3" s="189"/>
      <c r="S3" s="189"/>
      <c r="T3" s="189"/>
      <c r="U3" s="189"/>
      <c r="V3" s="189"/>
      <c r="W3" s="189"/>
      <c r="X3" s="189"/>
      <c r="Y3" s="189"/>
      <c r="Z3" s="189"/>
      <c r="AA3" s="189"/>
      <c r="AB3" s="189"/>
      <c r="AC3" s="189"/>
      <c r="AD3" s="189"/>
      <c r="AE3" s="189"/>
      <c r="AF3" s="189"/>
      <c r="AG3" s="189"/>
      <c r="AH3" s="189"/>
      <c r="AI3" s="189"/>
      <c r="AJ3" s="189"/>
      <c r="AK3" s="191" t="s">
        <v>7</v>
      </c>
      <c r="AL3" s="191"/>
      <c r="AM3" s="191"/>
      <c r="AN3" s="191"/>
      <c r="AO3" s="191"/>
      <c r="AP3" s="191"/>
      <c r="AQ3" s="191"/>
      <c r="AR3" s="191"/>
      <c r="AS3" s="191"/>
      <c r="AT3" s="192">
        <v>45533</v>
      </c>
      <c r="AU3" s="192"/>
      <c r="AV3" s="192"/>
      <c r="AW3" s="192"/>
      <c r="AX3" s="192"/>
      <c r="AY3" s="192"/>
      <c r="AZ3" s="192"/>
      <c r="BA3" s="192"/>
      <c r="BB3" s="191" t="s">
        <v>8</v>
      </c>
      <c r="BC3" s="191"/>
      <c r="BD3" s="191"/>
      <c r="BE3" s="191"/>
      <c r="BF3" s="191"/>
      <c r="BG3" s="191"/>
      <c r="BH3" s="191"/>
      <c r="BI3" s="191"/>
      <c r="BJ3" s="193"/>
      <c r="BK3" s="193"/>
      <c r="BL3" s="193"/>
      <c r="BM3" s="193"/>
      <c r="BN3" s="193"/>
      <c r="BO3" s="193"/>
      <c r="BP3" s="193"/>
      <c r="BQ3" s="193"/>
    </row>
    <row r="4" spans="1:69" s="43" customFormat="1" ht="13.5" customHeight="1" x14ac:dyDescent="0.2">
      <c r="A4" s="46"/>
      <c r="AG4" s="52"/>
      <c r="BQ4" s="44"/>
    </row>
    <row r="5" spans="1:69" s="43" customFormat="1" ht="13.5" customHeight="1" x14ac:dyDescent="0.2">
      <c r="A5" s="46"/>
      <c r="B5" s="42" t="s">
        <v>26</v>
      </c>
      <c r="O5" s="42"/>
      <c r="P5" s="42"/>
      <c r="Q5" s="42"/>
      <c r="R5" s="42"/>
      <c r="S5" s="42"/>
      <c r="T5" s="42"/>
      <c r="U5" s="42"/>
      <c r="V5" s="42"/>
      <c r="W5" s="42"/>
      <c r="X5" s="42"/>
      <c r="Y5" s="42"/>
      <c r="AG5" s="52"/>
      <c r="BQ5" s="44"/>
    </row>
    <row r="6" spans="1:69" s="43" customFormat="1" ht="13.5" customHeight="1" x14ac:dyDescent="0.2">
      <c r="A6" s="46"/>
      <c r="C6" s="160" t="s">
        <v>21</v>
      </c>
      <c r="D6" s="160"/>
      <c r="E6" s="160"/>
      <c r="F6" s="160"/>
      <c r="G6" s="160"/>
      <c r="H6" s="160" t="s">
        <v>22</v>
      </c>
      <c r="I6" s="160"/>
      <c r="J6" s="160"/>
      <c r="K6" s="160"/>
      <c r="L6" s="160"/>
      <c r="M6" s="183" t="s">
        <v>27</v>
      </c>
      <c r="N6" s="183"/>
      <c r="O6" s="183"/>
      <c r="P6" s="183"/>
      <c r="Q6" s="183"/>
      <c r="R6" s="183"/>
      <c r="S6" s="183"/>
      <c r="T6" s="183"/>
      <c r="U6" s="183"/>
      <c r="V6" s="183"/>
      <c r="W6" s="183"/>
      <c r="X6" s="183"/>
      <c r="Y6" s="183"/>
      <c r="Z6" s="183"/>
      <c r="AA6" s="183"/>
      <c r="AB6" s="183"/>
      <c r="AC6" s="183"/>
      <c r="AD6" s="183"/>
      <c r="AE6" s="183"/>
      <c r="AF6" s="183"/>
      <c r="AG6" s="183"/>
      <c r="AH6" s="183"/>
      <c r="AI6" s="183"/>
      <c r="AJ6" s="183"/>
      <c r="AK6" s="183"/>
      <c r="AL6" s="183"/>
      <c r="AM6" s="183"/>
      <c r="AN6" s="183"/>
      <c r="AO6" s="184" t="s">
        <v>28</v>
      </c>
      <c r="AP6" s="184"/>
      <c r="AQ6" s="184"/>
      <c r="AR6" s="184"/>
      <c r="AS6" s="184"/>
      <c r="AT6" s="184"/>
      <c r="AU6" s="184"/>
      <c r="AV6" s="184"/>
      <c r="AW6" s="184"/>
      <c r="AX6" s="184"/>
      <c r="AY6" s="184"/>
      <c r="AZ6" s="184"/>
      <c r="BA6" s="184"/>
      <c r="BB6" s="184"/>
      <c r="BC6" s="184"/>
      <c r="BD6" s="184"/>
      <c r="BE6" s="184"/>
      <c r="BF6" s="184"/>
      <c r="BG6" s="184"/>
      <c r="BH6" s="184"/>
      <c r="BI6" s="184"/>
      <c r="BJ6" s="184"/>
      <c r="BK6" s="184"/>
      <c r="BL6" s="184"/>
      <c r="BM6" s="184"/>
      <c r="BN6" s="184"/>
      <c r="BO6" s="184"/>
      <c r="BP6" s="184"/>
      <c r="BQ6" s="44"/>
    </row>
    <row r="7" spans="1:69" s="43" customFormat="1" x14ac:dyDescent="0.2">
      <c r="A7" s="46"/>
      <c r="C7" s="184" t="s">
        <v>102</v>
      </c>
      <c r="D7" s="184"/>
      <c r="E7" s="184"/>
      <c r="F7" s="184"/>
      <c r="G7" s="184"/>
      <c r="H7" s="184"/>
      <c r="I7" s="184"/>
      <c r="J7" s="184"/>
      <c r="K7" s="184"/>
      <c r="L7" s="184"/>
      <c r="M7" s="65" t="s">
        <v>101</v>
      </c>
      <c r="N7" s="62"/>
      <c r="O7" s="62"/>
      <c r="P7" s="62"/>
      <c r="Q7" s="62"/>
      <c r="R7" s="62"/>
      <c r="S7" s="62"/>
      <c r="T7" s="62"/>
      <c r="U7" s="62"/>
      <c r="V7" s="62"/>
      <c r="W7" s="62"/>
      <c r="X7" s="62"/>
      <c r="Y7" s="62"/>
      <c r="Z7" s="62"/>
      <c r="AA7" s="62"/>
      <c r="AB7" s="62"/>
      <c r="AC7" s="62"/>
      <c r="AD7" s="62"/>
      <c r="AE7" s="62"/>
      <c r="AF7" s="62"/>
      <c r="AG7" s="63"/>
      <c r="AH7" s="62"/>
      <c r="AI7" s="62"/>
      <c r="AJ7" s="62"/>
      <c r="AK7" s="62"/>
      <c r="AL7" s="62"/>
      <c r="AM7" s="62"/>
      <c r="AN7" s="61"/>
      <c r="AO7" s="184"/>
      <c r="AP7" s="184"/>
      <c r="AQ7" s="184"/>
      <c r="AR7" s="184"/>
      <c r="AS7" s="184"/>
      <c r="AT7" s="184"/>
      <c r="AU7" s="184"/>
      <c r="AV7" s="184"/>
      <c r="AW7" s="184"/>
      <c r="AX7" s="184"/>
      <c r="AY7" s="184"/>
      <c r="AZ7" s="184"/>
      <c r="BA7" s="184"/>
      <c r="BB7" s="184"/>
      <c r="BC7" s="184"/>
      <c r="BD7" s="184"/>
      <c r="BE7" s="184"/>
      <c r="BF7" s="184"/>
      <c r="BG7" s="184"/>
      <c r="BH7" s="184"/>
      <c r="BI7" s="184"/>
      <c r="BJ7" s="184"/>
      <c r="BK7" s="184"/>
      <c r="BL7" s="184"/>
      <c r="BM7" s="184"/>
      <c r="BN7" s="184"/>
      <c r="BO7" s="184"/>
      <c r="BP7" s="184"/>
      <c r="BQ7" s="44"/>
    </row>
    <row r="8" spans="1:69" s="43" customFormat="1" x14ac:dyDescent="0.2">
      <c r="A8" s="46"/>
      <c r="AG8" s="52"/>
      <c r="BQ8" s="44"/>
    </row>
    <row r="9" spans="1:69" s="43" customFormat="1" x14ac:dyDescent="0.2">
      <c r="A9" s="46"/>
      <c r="B9" s="43" t="s">
        <v>29</v>
      </c>
      <c r="AG9" s="52"/>
      <c r="BQ9" s="44"/>
    </row>
    <row r="10" spans="1:69" s="43" customFormat="1" x14ac:dyDescent="0.2">
      <c r="A10" s="46"/>
      <c r="C10" s="156"/>
      <c r="D10" s="156"/>
      <c r="E10" s="156"/>
      <c r="F10" s="156"/>
      <c r="G10" s="162" t="s">
        <v>30</v>
      </c>
      <c r="H10" s="162"/>
      <c r="I10" s="162"/>
      <c r="J10" s="162"/>
      <c r="K10" s="162"/>
      <c r="L10" s="162"/>
      <c r="M10" s="162"/>
      <c r="N10" s="162"/>
      <c r="O10" s="162"/>
      <c r="P10" s="162"/>
      <c r="Q10" s="162"/>
      <c r="R10" s="162"/>
      <c r="S10" s="162"/>
      <c r="T10" s="162" t="s">
        <v>31</v>
      </c>
      <c r="U10" s="162"/>
      <c r="V10" s="162"/>
      <c r="W10" s="160" t="s">
        <v>32</v>
      </c>
      <c r="X10" s="160"/>
      <c r="Y10" s="160"/>
      <c r="Z10" s="160"/>
      <c r="AA10" s="160"/>
      <c r="AB10" s="160"/>
      <c r="AC10" s="160"/>
      <c r="AD10" s="160"/>
      <c r="AE10" s="160"/>
      <c r="AF10" s="160"/>
      <c r="AG10" s="160"/>
      <c r="AH10" s="160"/>
      <c r="AI10" s="160"/>
      <c r="AJ10" s="160"/>
      <c r="AK10" s="160"/>
      <c r="AL10" s="160"/>
      <c r="AM10" s="160"/>
      <c r="AN10" s="160"/>
      <c r="AO10" s="160"/>
      <c r="AP10" s="160"/>
      <c r="AQ10" s="160"/>
      <c r="AR10" s="160"/>
      <c r="AS10" s="160"/>
      <c r="AT10" s="160"/>
      <c r="AU10" s="160"/>
      <c r="AV10" s="160"/>
      <c r="AW10" s="160"/>
      <c r="AX10" s="160"/>
      <c r="AY10" s="160"/>
      <c r="AZ10" s="160"/>
      <c r="BA10" s="160"/>
      <c r="BB10" s="160"/>
      <c r="BC10" s="160"/>
      <c r="BD10" s="160"/>
      <c r="BE10" s="160"/>
      <c r="BF10" s="160"/>
      <c r="BG10" s="160"/>
      <c r="BH10" s="160"/>
      <c r="BI10" s="160"/>
      <c r="BJ10" s="160" t="s">
        <v>25</v>
      </c>
      <c r="BK10" s="160"/>
      <c r="BL10" s="160"/>
      <c r="BM10" s="160"/>
      <c r="BN10" s="160"/>
      <c r="BO10" s="160"/>
      <c r="BP10" s="160"/>
      <c r="BQ10" s="44"/>
    </row>
    <row r="11" spans="1:69" s="43" customFormat="1" x14ac:dyDescent="0.2">
      <c r="A11" s="46"/>
      <c r="C11" s="161" t="s">
        <v>33</v>
      </c>
      <c r="D11" s="161"/>
      <c r="E11" s="161"/>
      <c r="F11" s="161"/>
      <c r="G11" s="65" t="s">
        <v>98</v>
      </c>
      <c r="H11" s="62"/>
      <c r="I11" s="62"/>
      <c r="J11" s="62"/>
      <c r="K11" s="62"/>
      <c r="L11" s="62"/>
      <c r="M11" s="62"/>
      <c r="N11" s="62"/>
      <c r="O11" s="62"/>
      <c r="P11" s="62"/>
      <c r="Q11" s="62"/>
      <c r="R11" s="62"/>
      <c r="S11" s="61"/>
      <c r="T11" s="162" t="s">
        <v>59</v>
      </c>
      <c r="U11" s="162"/>
      <c r="V11" s="162"/>
      <c r="W11" s="64" t="s">
        <v>100</v>
      </c>
      <c r="X11" s="62"/>
      <c r="Y11" s="62"/>
      <c r="Z11" s="62"/>
      <c r="AA11" s="62"/>
      <c r="AB11" s="62"/>
      <c r="AC11" s="62"/>
      <c r="AD11" s="62"/>
      <c r="AE11" s="62"/>
      <c r="AF11" s="62"/>
      <c r="AG11" s="63"/>
      <c r="AH11" s="62"/>
      <c r="AI11" s="62"/>
      <c r="AJ11" s="62"/>
      <c r="AK11" s="62"/>
      <c r="AL11" s="62"/>
      <c r="AM11" s="62"/>
      <c r="AN11" s="62"/>
      <c r="AO11" s="62"/>
      <c r="AP11" s="62"/>
      <c r="AQ11" s="62"/>
      <c r="AR11" s="62"/>
      <c r="AS11" s="62"/>
      <c r="AT11" s="62"/>
      <c r="AU11" s="62"/>
      <c r="AV11" s="62"/>
      <c r="AW11" s="62"/>
      <c r="AX11" s="62"/>
      <c r="AY11" s="62"/>
      <c r="AZ11" s="62"/>
      <c r="BA11" s="62"/>
      <c r="BB11" s="62"/>
      <c r="BC11" s="62"/>
      <c r="BD11" s="62"/>
      <c r="BE11" s="62"/>
      <c r="BF11" s="62"/>
      <c r="BG11" s="62"/>
      <c r="BH11" s="62"/>
      <c r="BI11" s="61"/>
      <c r="BJ11" s="60"/>
      <c r="BK11" s="59"/>
      <c r="BL11" s="59"/>
      <c r="BM11" s="59"/>
      <c r="BN11" s="59"/>
      <c r="BO11" s="59"/>
      <c r="BP11" s="58"/>
      <c r="BQ11" s="44"/>
    </row>
    <row r="12" spans="1:69" s="43" customFormat="1" x14ac:dyDescent="0.2">
      <c r="A12" s="46"/>
      <c r="C12" s="161"/>
      <c r="D12" s="161"/>
      <c r="E12" s="161"/>
      <c r="F12" s="161"/>
      <c r="G12" s="65"/>
      <c r="H12" s="62"/>
      <c r="I12" s="62"/>
      <c r="J12" s="62"/>
      <c r="K12" s="62"/>
      <c r="L12" s="62"/>
      <c r="M12" s="62"/>
      <c r="N12" s="62"/>
      <c r="O12" s="62"/>
      <c r="P12" s="62"/>
      <c r="Q12" s="62"/>
      <c r="R12" s="62"/>
      <c r="S12" s="61"/>
      <c r="T12" s="162"/>
      <c r="U12" s="162"/>
      <c r="V12" s="162"/>
      <c r="X12" s="62"/>
      <c r="Y12" s="62"/>
      <c r="Z12" s="62"/>
      <c r="AA12" s="62"/>
      <c r="AB12" s="62"/>
      <c r="AC12" s="62"/>
      <c r="AD12" s="62"/>
      <c r="AE12" s="62"/>
      <c r="AF12" s="62"/>
      <c r="AG12" s="63"/>
      <c r="AH12" s="62"/>
      <c r="AI12" s="62"/>
      <c r="AJ12" s="62"/>
      <c r="AK12" s="62"/>
      <c r="AL12" s="62"/>
      <c r="AM12" s="62"/>
      <c r="AN12" s="62"/>
      <c r="AO12" s="62"/>
      <c r="AP12" s="62"/>
      <c r="AQ12" s="62"/>
      <c r="AR12" s="62"/>
      <c r="AS12" s="62"/>
      <c r="AT12" s="62"/>
      <c r="AU12" s="62"/>
      <c r="AV12" s="62"/>
      <c r="AW12" s="62"/>
      <c r="AX12" s="62"/>
      <c r="AY12" s="62"/>
      <c r="AZ12" s="62"/>
      <c r="BA12" s="62"/>
      <c r="BB12" s="62"/>
      <c r="BC12" s="62"/>
      <c r="BD12" s="62"/>
      <c r="BE12" s="62"/>
      <c r="BF12" s="62"/>
      <c r="BG12" s="62"/>
      <c r="BH12" s="62"/>
      <c r="BI12" s="61"/>
      <c r="BJ12" s="60"/>
      <c r="BK12" s="59"/>
      <c r="BL12" s="59"/>
      <c r="BM12" s="59"/>
      <c r="BN12" s="59"/>
      <c r="BO12" s="59"/>
      <c r="BP12" s="58"/>
      <c r="BQ12" s="44"/>
    </row>
    <row r="13" spans="1:69" s="43" customFormat="1" x14ac:dyDescent="0.2">
      <c r="A13" s="46"/>
      <c r="C13" s="228"/>
      <c r="D13" s="228"/>
      <c r="E13" s="228"/>
      <c r="F13" s="228"/>
      <c r="G13" s="65"/>
      <c r="H13" s="62"/>
      <c r="I13" s="62"/>
      <c r="J13" s="62"/>
      <c r="K13" s="62"/>
      <c r="L13" s="62"/>
      <c r="M13" s="62"/>
      <c r="N13" s="62"/>
      <c r="O13" s="62"/>
      <c r="P13" s="62"/>
      <c r="Q13" s="62"/>
      <c r="R13" s="62"/>
      <c r="S13" s="61"/>
      <c r="T13" s="162"/>
      <c r="U13" s="162"/>
      <c r="V13" s="162"/>
      <c r="W13" s="64"/>
      <c r="X13" s="62"/>
      <c r="Y13" s="62"/>
      <c r="Z13" s="62"/>
      <c r="AA13" s="62"/>
      <c r="AB13" s="62"/>
      <c r="AC13" s="62"/>
      <c r="AD13" s="62"/>
      <c r="AE13" s="62"/>
      <c r="AF13" s="62"/>
      <c r="AG13" s="63"/>
      <c r="AH13" s="62"/>
      <c r="AI13" s="62"/>
      <c r="AJ13" s="62"/>
      <c r="AK13" s="62"/>
      <c r="AL13" s="62"/>
      <c r="AM13" s="62"/>
      <c r="AN13" s="62"/>
      <c r="AO13" s="62"/>
      <c r="AP13" s="62"/>
      <c r="AQ13" s="62"/>
      <c r="AR13" s="62"/>
      <c r="AS13" s="62"/>
      <c r="AT13" s="62"/>
      <c r="AU13" s="62"/>
      <c r="AV13" s="62"/>
      <c r="AW13" s="62"/>
      <c r="AX13" s="62"/>
      <c r="AY13" s="62"/>
      <c r="AZ13" s="62"/>
      <c r="BA13" s="62"/>
      <c r="BB13" s="62"/>
      <c r="BC13" s="62"/>
      <c r="BD13" s="62"/>
      <c r="BE13" s="62"/>
      <c r="BF13" s="62"/>
      <c r="BG13" s="62"/>
      <c r="BH13" s="62"/>
      <c r="BI13" s="61"/>
      <c r="BJ13" s="60"/>
      <c r="BK13" s="59"/>
      <c r="BL13" s="59"/>
      <c r="BM13" s="59"/>
      <c r="BN13" s="59"/>
      <c r="BO13" s="59"/>
      <c r="BP13" s="58"/>
      <c r="BQ13" s="44"/>
    </row>
    <row r="14" spans="1:69" s="43" customFormat="1" x14ac:dyDescent="0.2">
      <c r="A14" s="46"/>
      <c r="C14" s="228"/>
      <c r="D14" s="228"/>
      <c r="E14" s="228"/>
      <c r="F14" s="228"/>
      <c r="G14" s="65"/>
      <c r="H14" s="62"/>
      <c r="I14" s="62"/>
      <c r="J14" s="62"/>
      <c r="K14" s="62"/>
      <c r="L14" s="62"/>
      <c r="M14" s="62"/>
      <c r="N14" s="62"/>
      <c r="O14" s="62"/>
      <c r="P14" s="62"/>
      <c r="Q14" s="62"/>
      <c r="R14" s="62"/>
      <c r="S14" s="61"/>
      <c r="T14" s="162"/>
      <c r="U14" s="162"/>
      <c r="V14" s="162"/>
      <c r="W14" s="64"/>
      <c r="X14" s="62"/>
      <c r="Y14" s="62"/>
      <c r="Z14" s="62"/>
      <c r="AA14" s="62"/>
      <c r="AB14" s="62"/>
      <c r="AC14" s="62"/>
      <c r="AD14" s="62"/>
      <c r="AE14" s="62"/>
      <c r="AF14" s="62"/>
      <c r="AG14" s="63"/>
      <c r="AH14" s="62"/>
      <c r="AI14" s="62"/>
      <c r="AJ14" s="62"/>
      <c r="AK14" s="62"/>
      <c r="AL14" s="62"/>
      <c r="AM14" s="62"/>
      <c r="AN14" s="62"/>
      <c r="AO14" s="62"/>
      <c r="AP14" s="62"/>
      <c r="AQ14" s="62"/>
      <c r="AR14" s="62"/>
      <c r="AS14" s="62"/>
      <c r="AT14" s="62"/>
      <c r="AU14" s="62"/>
      <c r="AV14" s="62"/>
      <c r="AW14" s="62"/>
      <c r="AX14" s="62"/>
      <c r="AY14" s="62"/>
      <c r="AZ14" s="62"/>
      <c r="BA14" s="62"/>
      <c r="BB14" s="62"/>
      <c r="BC14" s="62"/>
      <c r="BD14" s="62"/>
      <c r="BE14" s="62"/>
      <c r="BF14" s="62"/>
      <c r="BG14" s="62"/>
      <c r="BH14" s="62"/>
      <c r="BI14" s="61"/>
      <c r="BJ14" s="60"/>
      <c r="BK14" s="59"/>
      <c r="BL14" s="59"/>
      <c r="BM14" s="59"/>
      <c r="BN14" s="59"/>
      <c r="BO14" s="59"/>
      <c r="BP14" s="58"/>
      <c r="BQ14" s="44"/>
    </row>
    <row r="15" spans="1:69" s="43" customFormat="1" x14ac:dyDescent="0.2">
      <c r="A15" s="46"/>
      <c r="C15" s="228"/>
      <c r="D15" s="228"/>
      <c r="E15" s="228"/>
      <c r="F15" s="228"/>
      <c r="G15" s="65"/>
      <c r="H15" s="62"/>
      <c r="I15" s="62"/>
      <c r="J15" s="62"/>
      <c r="K15" s="62"/>
      <c r="L15" s="62"/>
      <c r="M15" s="62"/>
      <c r="N15" s="62"/>
      <c r="O15" s="62"/>
      <c r="P15" s="62"/>
      <c r="Q15" s="62"/>
      <c r="R15" s="62"/>
      <c r="S15" s="61"/>
      <c r="T15" s="162"/>
      <c r="U15" s="162"/>
      <c r="V15" s="162"/>
      <c r="W15" s="64"/>
      <c r="X15" s="62"/>
      <c r="Y15" s="62"/>
      <c r="Z15" s="62"/>
      <c r="AA15" s="62"/>
      <c r="AB15" s="62"/>
      <c r="AC15" s="62"/>
      <c r="AD15" s="62"/>
      <c r="AE15" s="62"/>
      <c r="AF15" s="62"/>
      <c r="AG15" s="63"/>
      <c r="AH15" s="62"/>
      <c r="AI15" s="62"/>
      <c r="AJ15" s="62"/>
      <c r="AK15" s="62"/>
      <c r="AL15" s="62"/>
      <c r="AM15" s="62"/>
      <c r="AN15" s="62"/>
      <c r="AO15" s="62"/>
      <c r="AP15" s="62"/>
      <c r="AQ15" s="62"/>
      <c r="AR15" s="62"/>
      <c r="AS15" s="62"/>
      <c r="AT15" s="62"/>
      <c r="AU15" s="62"/>
      <c r="AV15" s="62"/>
      <c r="AW15" s="62"/>
      <c r="AX15" s="62"/>
      <c r="AY15" s="62"/>
      <c r="AZ15" s="62"/>
      <c r="BA15" s="62"/>
      <c r="BB15" s="62"/>
      <c r="BC15" s="62"/>
      <c r="BD15" s="62"/>
      <c r="BE15" s="62"/>
      <c r="BF15" s="62"/>
      <c r="BG15" s="62"/>
      <c r="BH15" s="62"/>
      <c r="BI15" s="61"/>
      <c r="BJ15" s="60"/>
      <c r="BK15" s="59"/>
      <c r="BL15" s="59"/>
      <c r="BM15" s="59"/>
      <c r="BN15" s="59"/>
      <c r="BO15" s="59"/>
      <c r="BP15" s="58"/>
      <c r="BQ15" s="44"/>
    </row>
    <row r="16" spans="1:69" s="43" customFormat="1" x14ac:dyDescent="0.2">
      <c r="A16" s="46"/>
      <c r="C16" s="228"/>
      <c r="D16" s="228"/>
      <c r="E16" s="228"/>
      <c r="F16" s="228"/>
      <c r="G16" s="65"/>
      <c r="H16" s="62"/>
      <c r="I16" s="62"/>
      <c r="J16" s="62"/>
      <c r="K16" s="62"/>
      <c r="L16" s="62"/>
      <c r="M16" s="62"/>
      <c r="N16" s="62"/>
      <c r="O16" s="62"/>
      <c r="P16" s="62"/>
      <c r="Q16" s="62"/>
      <c r="R16" s="62"/>
      <c r="S16" s="61"/>
      <c r="T16" s="162"/>
      <c r="U16" s="162"/>
      <c r="V16" s="162"/>
      <c r="W16" s="64"/>
      <c r="X16" s="62"/>
      <c r="Y16" s="62"/>
      <c r="Z16" s="62"/>
      <c r="AA16" s="62"/>
      <c r="AB16" s="62"/>
      <c r="AC16" s="62"/>
      <c r="AD16" s="62"/>
      <c r="AE16" s="62"/>
      <c r="AF16" s="62"/>
      <c r="AG16" s="63"/>
      <c r="AH16" s="62"/>
      <c r="AI16" s="62"/>
      <c r="AJ16" s="62"/>
      <c r="AK16" s="62"/>
      <c r="AL16" s="62"/>
      <c r="AM16" s="62"/>
      <c r="AN16" s="62"/>
      <c r="AO16" s="62"/>
      <c r="AP16" s="62"/>
      <c r="AQ16" s="62"/>
      <c r="AR16" s="62"/>
      <c r="AS16" s="62"/>
      <c r="AT16" s="62"/>
      <c r="AU16" s="62"/>
      <c r="AV16" s="62"/>
      <c r="AW16" s="62"/>
      <c r="AX16" s="62"/>
      <c r="AY16" s="62"/>
      <c r="AZ16" s="62"/>
      <c r="BA16" s="62"/>
      <c r="BB16" s="62"/>
      <c r="BC16" s="62"/>
      <c r="BD16" s="62"/>
      <c r="BE16" s="62"/>
      <c r="BF16" s="62"/>
      <c r="BG16" s="62"/>
      <c r="BH16" s="62"/>
      <c r="BI16" s="61"/>
      <c r="BJ16" s="60"/>
      <c r="BK16" s="59"/>
      <c r="BL16" s="59"/>
      <c r="BM16" s="59"/>
      <c r="BN16" s="59"/>
      <c r="BO16" s="59"/>
      <c r="BP16" s="58"/>
      <c r="BQ16" s="44"/>
    </row>
    <row r="17" spans="1:69" s="43" customFormat="1" x14ac:dyDescent="0.2">
      <c r="A17" s="46"/>
      <c r="C17" s="66"/>
      <c r="D17" s="66"/>
      <c r="E17" s="66"/>
      <c r="F17" s="66"/>
      <c r="AG17" s="52"/>
      <c r="BQ17" s="44"/>
    </row>
    <row r="18" spans="1:69" s="43" customFormat="1" x14ac:dyDescent="0.2">
      <c r="A18" s="46"/>
      <c r="B18" s="52" t="s">
        <v>38</v>
      </c>
      <c r="AG18" s="52"/>
      <c r="BQ18" s="44"/>
    </row>
    <row r="19" spans="1:69" s="43" customFormat="1" x14ac:dyDescent="0.2">
      <c r="A19" s="46"/>
      <c r="C19" s="156"/>
      <c r="D19" s="156"/>
      <c r="E19" s="156"/>
      <c r="F19" s="156"/>
      <c r="G19" s="162" t="s">
        <v>39</v>
      </c>
      <c r="H19" s="162"/>
      <c r="I19" s="162"/>
      <c r="J19" s="162"/>
      <c r="K19" s="162"/>
      <c r="L19" s="162"/>
      <c r="M19" s="162"/>
      <c r="N19" s="162"/>
      <c r="O19" s="162"/>
      <c r="P19" s="162"/>
      <c r="Q19" s="162"/>
      <c r="R19" s="162"/>
      <c r="S19" s="162"/>
      <c r="T19" s="162" t="s">
        <v>40</v>
      </c>
      <c r="U19" s="162"/>
      <c r="V19" s="162"/>
      <c r="W19" s="160" t="s">
        <v>32</v>
      </c>
      <c r="X19" s="160"/>
      <c r="Y19" s="160"/>
      <c r="Z19" s="160"/>
      <c r="AA19" s="160"/>
      <c r="AB19" s="160"/>
      <c r="AC19" s="160"/>
      <c r="AD19" s="160"/>
      <c r="AE19" s="160"/>
      <c r="AF19" s="160"/>
      <c r="AG19" s="160"/>
      <c r="AH19" s="160"/>
      <c r="AI19" s="160"/>
      <c r="AJ19" s="160"/>
      <c r="AK19" s="160"/>
      <c r="AL19" s="160"/>
      <c r="AM19" s="160"/>
      <c r="AN19" s="160"/>
      <c r="AO19" s="160"/>
      <c r="AP19" s="160"/>
      <c r="AQ19" s="160"/>
      <c r="AR19" s="160"/>
      <c r="AS19" s="160"/>
      <c r="AT19" s="160"/>
      <c r="AU19" s="160"/>
      <c r="AV19" s="160"/>
      <c r="AW19" s="160"/>
      <c r="AX19" s="160"/>
      <c r="AY19" s="160"/>
      <c r="AZ19" s="160"/>
      <c r="BA19" s="160"/>
      <c r="BB19" s="160"/>
      <c r="BC19" s="160"/>
      <c r="BD19" s="160"/>
      <c r="BE19" s="160"/>
      <c r="BF19" s="160"/>
      <c r="BG19" s="160"/>
      <c r="BH19" s="160"/>
      <c r="BI19" s="160"/>
      <c r="BJ19" s="160" t="s">
        <v>25</v>
      </c>
      <c r="BK19" s="160"/>
      <c r="BL19" s="160"/>
      <c r="BM19" s="160"/>
      <c r="BN19" s="160"/>
      <c r="BO19" s="160"/>
      <c r="BP19" s="160"/>
      <c r="BQ19" s="44"/>
    </row>
    <row r="20" spans="1:69" s="43" customFormat="1" x14ac:dyDescent="0.2">
      <c r="A20" s="46"/>
      <c r="C20" s="161" t="s">
        <v>41</v>
      </c>
      <c r="D20" s="161"/>
      <c r="E20" s="161"/>
      <c r="F20" s="161"/>
      <c r="G20" s="65" t="s">
        <v>99</v>
      </c>
      <c r="H20" s="62"/>
      <c r="I20" s="62"/>
      <c r="J20" s="62"/>
      <c r="K20" s="62"/>
      <c r="L20" s="62"/>
      <c r="M20" s="62"/>
      <c r="N20" s="62"/>
      <c r="O20" s="62"/>
      <c r="P20" s="62"/>
      <c r="Q20" s="62"/>
      <c r="R20" s="62"/>
      <c r="S20" s="61"/>
      <c r="T20" s="162"/>
      <c r="U20" s="162"/>
      <c r="V20" s="162"/>
      <c r="W20" s="64" t="s">
        <v>112</v>
      </c>
      <c r="X20" s="62"/>
      <c r="Y20" s="62"/>
      <c r="Z20" s="62"/>
      <c r="AA20" s="62"/>
      <c r="AB20" s="62"/>
      <c r="AC20" s="62"/>
      <c r="AD20" s="62"/>
      <c r="AE20" s="62"/>
      <c r="AF20" s="62"/>
      <c r="AG20" s="63"/>
      <c r="AH20" s="62"/>
      <c r="AI20" s="62"/>
      <c r="AJ20" s="62"/>
      <c r="AK20" s="62"/>
      <c r="AL20" s="62"/>
      <c r="AM20" s="62"/>
      <c r="AN20" s="62"/>
      <c r="AO20" s="62"/>
      <c r="AP20" s="62"/>
      <c r="AQ20" s="62"/>
      <c r="AR20" s="62"/>
      <c r="AS20" s="62"/>
      <c r="AT20" s="62"/>
      <c r="AU20" s="62"/>
      <c r="AV20" s="62"/>
      <c r="AW20" s="62"/>
      <c r="AX20" s="62"/>
      <c r="AY20" s="62"/>
      <c r="AZ20" s="62"/>
      <c r="BA20" s="62"/>
      <c r="BB20" s="62"/>
      <c r="BC20" s="62"/>
      <c r="BD20" s="62"/>
      <c r="BE20" s="62"/>
      <c r="BF20" s="62"/>
      <c r="BG20" s="62"/>
      <c r="BH20" s="62"/>
      <c r="BI20" s="61"/>
      <c r="BJ20" s="60"/>
      <c r="BK20" s="59"/>
      <c r="BL20" s="59"/>
      <c r="BM20" s="59"/>
      <c r="BN20" s="59"/>
      <c r="BO20" s="59"/>
      <c r="BP20" s="58"/>
      <c r="BQ20" s="44"/>
    </row>
    <row r="21" spans="1:69" s="43" customFormat="1" x14ac:dyDescent="0.2">
      <c r="A21" s="46"/>
      <c r="AG21" s="52"/>
      <c r="BQ21" s="44"/>
    </row>
    <row r="22" spans="1:69" s="43" customFormat="1" x14ac:dyDescent="0.2">
      <c r="A22" s="46"/>
      <c r="C22" s="42"/>
      <c r="D22" s="42"/>
      <c r="E22" s="42"/>
      <c r="F22" s="42"/>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4"/>
    </row>
    <row r="23" spans="1:69" s="43" customFormat="1" x14ac:dyDescent="0.2">
      <c r="A23" s="46"/>
      <c r="B23" s="43" t="s">
        <v>42</v>
      </c>
      <c r="C23" s="42"/>
      <c r="D23" s="42"/>
      <c r="E23" s="42"/>
      <c r="F23" s="42"/>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4"/>
    </row>
    <row r="24" spans="1:69" s="43" customFormat="1" x14ac:dyDescent="0.2">
      <c r="A24" s="46"/>
      <c r="C24" s="57"/>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6"/>
      <c r="AH24" s="55"/>
      <c r="AI24" s="55"/>
      <c r="AJ24" s="55"/>
      <c r="AK24" s="55"/>
      <c r="AL24" s="55"/>
      <c r="AM24" s="55"/>
      <c r="AN24" s="55"/>
      <c r="AO24" s="55"/>
      <c r="AP24" s="55"/>
      <c r="AQ24" s="55"/>
      <c r="AR24" s="55"/>
      <c r="AS24" s="55"/>
      <c r="AT24" s="55"/>
      <c r="AU24" s="55"/>
      <c r="AV24" s="55"/>
      <c r="AW24" s="55"/>
      <c r="AX24" s="55"/>
      <c r="AY24" s="55"/>
      <c r="AZ24" s="55"/>
      <c r="BA24" s="55"/>
      <c r="BB24" s="55"/>
      <c r="BC24" s="55"/>
      <c r="BD24" s="55"/>
      <c r="BE24" s="55"/>
      <c r="BF24" s="55"/>
      <c r="BG24" s="55"/>
      <c r="BH24" s="55"/>
      <c r="BI24" s="55"/>
      <c r="BJ24" s="55"/>
      <c r="BK24" s="55"/>
      <c r="BL24" s="55"/>
      <c r="BM24" s="55"/>
      <c r="BN24" s="55"/>
      <c r="BO24" s="55"/>
      <c r="BP24" s="54"/>
      <c r="BQ24" s="44"/>
    </row>
    <row r="25" spans="1:69" s="43" customFormat="1" x14ac:dyDescent="0.2">
      <c r="A25" s="46"/>
      <c r="C25" s="53"/>
      <c r="D25" s="43" t="s">
        <v>228</v>
      </c>
      <c r="AG25" s="52"/>
      <c r="BP25" s="51"/>
      <c r="BQ25" s="44"/>
    </row>
    <row r="26" spans="1:69" s="43" customFormat="1" x14ac:dyDescent="0.2">
      <c r="A26" s="46"/>
      <c r="C26" s="53"/>
      <c r="AG26" s="52"/>
      <c r="BP26" s="51"/>
      <c r="BQ26" s="44"/>
    </row>
    <row r="27" spans="1:69" s="43" customFormat="1" x14ac:dyDescent="0.2">
      <c r="A27" s="46"/>
      <c r="C27" s="53"/>
      <c r="D27" s="43" t="s">
        <v>242</v>
      </c>
      <c r="AG27" s="52"/>
      <c r="BP27" s="51"/>
      <c r="BQ27" s="44"/>
    </row>
    <row r="28" spans="1:69" s="43" customFormat="1" x14ac:dyDescent="0.2">
      <c r="A28" s="46"/>
      <c r="C28" s="53"/>
      <c r="AG28" s="52"/>
      <c r="BP28" s="51"/>
      <c r="BQ28" s="44"/>
    </row>
    <row r="29" spans="1:69" s="43" customFormat="1" x14ac:dyDescent="0.2">
      <c r="A29" s="46"/>
      <c r="C29" s="53"/>
      <c r="D29" s="43" t="s">
        <v>229</v>
      </c>
      <c r="AG29" s="52"/>
      <c r="BP29" s="51"/>
      <c r="BQ29" s="44"/>
    </row>
    <row r="30" spans="1:69" s="43" customFormat="1" x14ac:dyDescent="0.2">
      <c r="A30" s="46"/>
      <c r="C30" s="53"/>
      <c r="AG30" s="52"/>
      <c r="BP30" s="51"/>
      <c r="BQ30" s="44"/>
    </row>
    <row r="31" spans="1:69" s="43" customFormat="1" x14ac:dyDescent="0.2">
      <c r="A31" s="46"/>
      <c r="C31" s="53"/>
      <c r="D31" s="43" t="s">
        <v>230</v>
      </c>
      <c r="AG31" s="52"/>
      <c r="BP31" s="51"/>
      <c r="BQ31" s="44"/>
    </row>
    <row r="32" spans="1:69" s="43" customFormat="1" x14ac:dyDescent="0.2">
      <c r="A32" s="46"/>
      <c r="C32" s="53"/>
      <c r="AG32" s="52"/>
      <c r="BP32" s="51"/>
      <c r="BQ32" s="44"/>
    </row>
    <row r="33" spans="1:69" s="43" customFormat="1" x14ac:dyDescent="0.2">
      <c r="A33" s="46"/>
      <c r="C33" s="53"/>
      <c r="E33" s="156" t="s">
        <v>44</v>
      </c>
      <c r="F33" s="156"/>
      <c r="G33" s="156"/>
      <c r="H33" s="156"/>
      <c r="I33" s="156"/>
      <c r="J33" s="156"/>
      <c r="K33" s="156"/>
      <c r="L33" s="156"/>
      <c r="M33" s="156"/>
      <c r="N33" s="156"/>
      <c r="O33" s="157" t="s">
        <v>61</v>
      </c>
      <c r="P33" s="157"/>
      <c r="Q33" s="157"/>
      <c r="R33" s="157"/>
      <c r="S33" s="157"/>
      <c r="T33" s="157"/>
      <c r="U33" s="157"/>
      <c r="V33" s="157"/>
      <c r="W33" s="157"/>
      <c r="X33" s="157"/>
      <c r="Y33" s="157"/>
      <c r="Z33" s="157"/>
      <c r="AA33" s="157"/>
      <c r="AB33" s="157"/>
      <c r="AC33" s="157"/>
      <c r="AD33" s="157"/>
      <c r="AE33" s="157"/>
      <c r="AF33" s="157"/>
      <c r="AG33" s="157"/>
      <c r="AH33" s="157"/>
      <c r="AI33" s="157"/>
      <c r="AJ33" s="157"/>
      <c r="AK33" s="157"/>
      <c r="AL33" s="157"/>
      <c r="AM33" s="157"/>
      <c r="AN33" s="157"/>
      <c r="AO33" s="157"/>
      <c r="AP33" s="157"/>
      <c r="AQ33" s="157"/>
      <c r="AR33" s="157"/>
      <c r="AS33" s="157"/>
      <c r="AT33" s="157"/>
      <c r="AU33" s="157"/>
      <c r="AV33" s="157"/>
      <c r="AW33" s="157"/>
      <c r="AX33" s="157"/>
      <c r="AY33" s="157"/>
      <c r="AZ33" s="157"/>
      <c r="BA33" s="157"/>
      <c r="BB33" s="157"/>
      <c r="BC33" s="157"/>
      <c r="BD33" s="157"/>
      <c r="BE33" s="157"/>
      <c r="BF33" s="157"/>
      <c r="BG33" s="157"/>
      <c r="BH33" s="157"/>
      <c r="BI33" s="157"/>
      <c r="BJ33" s="157"/>
      <c r="BK33" s="157"/>
      <c r="BP33" s="51"/>
      <c r="BQ33" s="44"/>
    </row>
    <row r="34" spans="1:69" s="43" customFormat="1" x14ac:dyDescent="0.2">
      <c r="A34" s="46"/>
      <c r="C34" s="53"/>
      <c r="E34" s="156" t="s">
        <v>27</v>
      </c>
      <c r="F34" s="156"/>
      <c r="G34" s="156"/>
      <c r="H34" s="156"/>
      <c r="I34" s="156"/>
      <c r="J34" s="156"/>
      <c r="K34" s="156"/>
      <c r="L34" s="156"/>
      <c r="M34" s="156"/>
      <c r="N34" s="156"/>
      <c r="O34" s="157" t="s">
        <v>134</v>
      </c>
      <c r="P34" s="157"/>
      <c r="Q34" s="157"/>
      <c r="R34" s="157"/>
      <c r="S34" s="157"/>
      <c r="T34" s="157"/>
      <c r="U34" s="157"/>
      <c r="V34" s="157"/>
      <c r="W34" s="157"/>
      <c r="X34" s="157"/>
      <c r="Y34" s="157"/>
      <c r="Z34" s="157"/>
      <c r="AA34" s="157"/>
      <c r="AB34" s="157"/>
      <c r="AC34" s="157"/>
      <c r="AD34" s="157"/>
      <c r="AE34" s="157"/>
      <c r="AF34" s="157"/>
      <c r="AG34" s="157"/>
      <c r="AH34" s="157"/>
      <c r="AI34" s="157"/>
      <c r="AJ34" s="157"/>
      <c r="AK34" s="157"/>
      <c r="AL34" s="157"/>
      <c r="AM34" s="157"/>
      <c r="AN34" s="157"/>
      <c r="AO34" s="157"/>
      <c r="AP34" s="157"/>
      <c r="AQ34" s="157"/>
      <c r="AR34" s="157"/>
      <c r="AS34" s="157"/>
      <c r="AT34" s="157"/>
      <c r="AU34" s="157"/>
      <c r="AV34" s="157"/>
      <c r="AW34" s="157"/>
      <c r="AX34" s="157"/>
      <c r="AY34" s="157"/>
      <c r="AZ34" s="157"/>
      <c r="BA34" s="157"/>
      <c r="BB34" s="157"/>
      <c r="BC34" s="157"/>
      <c r="BD34" s="157"/>
      <c r="BE34" s="157"/>
      <c r="BF34" s="157"/>
      <c r="BG34" s="157"/>
      <c r="BH34" s="157"/>
      <c r="BI34" s="157"/>
      <c r="BJ34" s="157"/>
      <c r="BK34" s="157"/>
      <c r="BP34" s="51"/>
      <c r="BQ34" s="44"/>
    </row>
    <row r="35" spans="1:69" s="43" customFormat="1" x14ac:dyDescent="0.2">
      <c r="A35" s="46"/>
      <c r="C35" s="53"/>
      <c r="E35" s="156" t="s">
        <v>45</v>
      </c>
      <c r="F35" s="156"/>
      <c r="G35" s="156"/>
      <c r="H35" s="156"/>
      <c r="I35" s="156"/>
      <c r="J35" s="156"/>
      <c r="K35" s="156"/>
      <c r="L35" s="156"/>
      <c r="M35" s="156"/>
      <c r="N35" s="156"/>
      <c r="O35" s="157" t="s">
        <v>68</v>
      </c>
      <c r="P35" s="158"/>
      <c r="Q35" s="158"/>
      <c r="R35" s="158"/>
      <c r="S35" s="158"/>
      <c r="T35" s="158"/>
      <c r="U35" s="158"/>
      <c r="V35" s="158"/>
      <c r="W35" s="158"/>
      <c r="X35" s="158"/>
      <c r="Y35" s="158"/>
      <c r="Z35" s="158"/>
      <c r="AA35" s="158"/>
      <c r="AB35" s="158"/>
      <c r="AC35" s="158"/>
      <c r="AD35" s="158"/>
      <c r="AE35" s="158"/>
      <c r="AF35" s="158"/>
      <c r="AG35" s="158"/>
      <c r="AH35" s="158"/>
      <c r="AI35" s="158"/>
      <c r="AJ35" s="158"/>
      <c r="AK35" s="158"/>
      <c r="AL35" s="158"/>
      <c r="AM35" s="158"/>
      <c r="AN35" s="158"/>
      <c r="AO35" s="158"/>
      <c r="AP35" s="158"/>
      <c r="AQ35" s="158"/>
      <c r="AR35" s="158"/>
      <c r="AS35" s="158"/>
      <c r="AT35" s="158"/>
      <c r="AU35" s="158"/>
      <c r="AV35" s="158"/>
      <c r="AW35" s="158"/>
      <c r="AX35" s="158"/>
      <c r="AY35" s="158"/>
      <c r="AZ35" s="158"/>
      <c r="BA35" s="158"/>
      <c r="BB35" s="158"/>
      <c r="BC35" s="158"/>
      <c r="BD35" s="158"/>
      <c r="BE35" s="158"/>
      <c r="BF35" s="158"/>
      <c r="BG35" s="158"/>
      <c r="BH35" s="158"/>
      <c r="BI35" s="158"/>
      <c r="BJ35" s="158"/>
      <c r="BK35" s="158"/>
      <c r="BP35" s="51"/>
      <c r="BQ35" s="44"/>
    </row>
    <row r="36" spans="1:69" s="43" customFormat="1" x14ac:dyDescent="0.2">
      <c r="A36" s="46"/>
      <c r="C36" s="53"/>
      <c r="E36" s="156" t="s">
        <v>65</v>
      </c>
      <c r="F36" s="156"/>
      <c r="G36" s="156"/>
      <c r="H36" s="156"/>
      <c r="I36" s="156"/>
      <c r="J36" s="156"/>
      <c r="K36" s="156"/>
      <c r="L36" s="156"/>
      <c r="M36" s="156"/>
      <c r="N36" s="156"/>
      <c r="O36" s="157" t="s">
        <v>135</v>
      </c>
      <c r="P36" s="158"/>
      <c r="Q36" s="158"/>
      <c r="R36" s="158"/>
      <c r="S36" s="158"/>
      <c r="T36" s="158"/>
      <c r="U36" s="158"/>
      <c r="V36" s="158"/>
      <c r="W36" s="158"/>
      <c r="X36" s="158"/>
      <c r="Y36" s="158"/>
      <c r="Z36" s="158"/>
      <c r="AA36" s="158"/>
      <c r="AB36" s="158"/>
      <c r="AC36" s="158"/>
      <c r="AD36" s="158"/>
      <c r="AE36" s="158"/>
      <c r="AF36" s="158"/>
      <c r="AG36" s="158"/>
      <c r="AH36" s="158"/>
      <c r="AI36" s="158"/>
      <c r="AJ36" s="158"/>
      <c r="AK36" s="158"/>
      <c r="AL36" s="158"/>
      <c r="AM36" s="158"/>
      <c r="AN36" s="158"/>
      <c r="AO36" s="158"/>
      <c r="AP36" s="158"/>
      <c r="AQ36" s="158"/>
      <c r="AR36" s="158"/>
      <c r="AS36" s="158"/>
      <c r="AT36" s="158"/>
      <c r="AU36" s="158"/>
      <c r="AV36" s="158"/>
      <c r="AW36" s="158"/>
      <c r="AX36" s="158"/>
      <c r="AY36" s="158"/>
      <c r="AZ36" s="158"/>
      <c r="BA36" s="158"/>
      <c r="BB36" s="158"/>
      <c r="BC36" s="158"/>
      <c r="BD36" s="158"/>
      <c r="BE36" s="158"/>
      <c r="BF36" s="158"/>
      <c r="BG36" s="158"/>
      <c r="BH36" s="158"/>
      <c r="BI36" s="158"/>
      <c r="BJ36" s="158"/>
      <c r="BK36" s="158"/>
      <c r="BP36" s="51"/>
      <c r="BQ36" s="44"/>
    </row>
    <row r="37" spans="1:69" s="43" customFormat="1" x14ac:dyDescent="0.2">
      <c r="A37" s="46"/>
      <c r="C37" s="53"/>
      <c r="AG37" s="52"/>
      <c r="BP37" s="51"/>
      <c r="BQ37" s="44"/>
    </row>
    <row r="38" spans="1:69" s="43" customFormat="1" x14ac:dyDescent="0.2">
      <c r="A38" s="46"/>
      <c r="C38" s="53"/>
      <c r="D38" s="43" t="s">
        <v>231</v>
      </c>
      <c r="AG38" s="52"/>
      <c r="BP38" s="51"/>
      <c r="BQ38" s="44"/>
    </row>
    <row r="39" spans="1:69" s="43" customFormat="1" x14ac:dyDescent="0.2">
      <c r="A39" s="46"/>
      <c r="C39" s="53"/>
      <c r="AG39" s="52"/>
      <c r="BP39" s="51"/>
      <c r="BQ39" s="44"/>
    </row>
    <row r="40" spans="1:69" s="43" customFormat="1" x14ac:dyDescent="0.2">
      <c r="A40" s="46"/>
      <c r="C40" s="53"/>
      <c r="D40" s="43" t="s">
        <v>232</v>
      </c>
      <c r="AG40" s="52"/>
      <c r="BP40" s="51"/>
      <c r="BQ40" s="44"/>
    </row>
    <row r="41" spans="1:69" s="43" customFormat="1" x14ac:dyDescent="0.2">
      <c r="A41" s="46"/>
      <c r="C41" s="53"/>
      <c r="AG41" s="52"/>
      <c r="BP41" s="51"/>
      <c r="BQ41" s="44"/>
    </row>
    <row r="42" spans="1:69" s="43" customFormat="1" x14ac:dyDescent="0.2">
      <c r="A42" s="46"/>
      <c r="C42" s="53"/>
      <c r="D42" s="43" t="s">
        <v>233</v>
      </c>
      <c r="AG42" s="52"/>
      <c r="BP42" s="51"/>
      <c r="BQ42" s="44"/>
    </row>
    <row r="43" spans="1:69" s="43" customFormat="1" x14ac:dyDescent="0.2">
      <c r="A43" s="46"/>
      <c r="C43" s="53"/>
      <c r="E43" s="39"/>
      <c r="AG43" s="52"/>
      <c r="BP43" s="51"/>
      <c r="BQ43" s="44"/>
    </row>
    <row r="44" spans="1:69" s="43" customFormat="1" x14ac:dyDescent="0.2">
      <c r="A44" s="46"/>
      <c r="C44" s="53"/>
      <c r="E44" s="145" t="s">
        <v>44</v>
      </c>
      <c r="F44" s="145"/>
      <c r="G44" s="145"/>
      <c r="H44" s="145"/>
      <c r="I44" s="145"/>
      <c r="J44" s="145"/>
      <c r="K44" s="145"/>
      <c r="L44" s="145"/>
      <c r="M44" s="145"/>
      <c r="N44" s="145"/>
      <c r="O44" s="159" t="s">
        <v>70</v>
      </c>
      <c r="P44" s="159"/>
      <c r="Q44" s="159"/>
      <c r="R44" s="159"/>
      <c r="S44" s="159"/>
      <c r="T44" s="159"/>
      <c r="U44" s="159"/>
      <c r="V44" s="159"/>
      <c r="W44" s="159"/>
      <c r="X44" s="159"/>
      <c r="Y44" s="159"/>
      <c r="Z44" s="159"/>
      <c r="AA44" s="159"/>
      <c r="AB44" s="159"/>
      <c r="AC44" s="159"/>
      <c r="AD44" s="159"/>
      <c r="AE44" s="159"/>
      <c r="AF44" s="159"/>
      <c r="AG44" s="159"/>
      <c r="AH44" s="159"/>
      <c r="AI44" s="159"/>
      <c r="AJ44" s="159"/>
      <c r="AK44" s="159"/>
      <c r="AL44" s="159"/>
      <c r="AM44" s="159"/>
      <c r="AN44" s="159"/>
      <c r="AO44" s="159"/>
      <c r="AP44" s="159"/>
      <c r="AQ44" s="159"/>
      <c r="AR44" s="159"/>
      <c r="AS44" s="159"/>
      <c r="AT44" s="159"/>
      <c r="AU44" s="159"/>
      <c r="AV44" s="159"/>
      <c r="AW44" s="159"/>
      <c r="AX44" s="159"/>
      <c r="AY44" s="159"/>
      <c r="AZ44" s="159"/>
      <c r="BA44" s="159"/>
      <c r="BB44" s="159"/>
      <c r="BC44" s="159"/>
      <c r="BD44" s="159"/>
      <c r="BE44" s="159"/>
      <c r="BF44" s="159"/>
      <c r="BG44" s="159"/>
      <c r="BH44" s="159"/>
      <c r="BI44" s="159"/>
      <c r="BJ44" s="159"/>
      <c r="BK44" s="159"/>
      <c r="BP44" s="51"/>
      <c r="BQ44" s="44"/>
    </row>
    <row r="45" spans="1:69" s="43" customFormat="1" x14ac:dyDescent="0.2">
      <c r="A45" s="46"/>
      <c r="C45" s="53"/>
      <c r="E45" s="145" t="s">
        <v>27</v>
      </c>
      <c r="F45" s="145"/>
      <c r="G45" s="145"/>
      <c r="H45" s="145"/>
      <c r="I45" s="145"/>
      <c r="J45" s="145"/>
      <c r="K45" s="145"/>
      <c r="L45" s="145"/>
      <c r="M45" s="145"/>
      <c r="N45" s="145"/>
      <c r="O45" s="159" t="s">
        <v>66</v>
      </c>
      <c r="P45" s="159"/>
      <c r="Q45" s="159"/>
      <c r="R45" s="159"/>
      <c r="S45" s="159"/>
      <c r="T45" s="159"/>
      <c r="U45" s="159"/>
      <c r="V45" s="159"/>
      <c r="W45" s="159"/>
      <c r="X45" s="159"/>
      <c r="Y45" s="159"/>
      <c r="Z45" s="159"/>
      <c r="AA45" s="159"/>
      <c r="AB45" s="159"/>
      <c r="AC45" s="159"/>
      <c r="AD45" s="159"/>
      <c r="AE45" s="159"/>
      <c r="AF45" s="159"/>
      <c r="AG45" s="159"/>
      <c r="AH45" s="159"/>
      <c r="AI45" s="159"/>
      <c r="AJ45" s="159"/>
      <c r="AK45" s="159"/>
      <c r="AL45" s="159"/>
      <c r="AM45" s="159"/>
      <c r="AN45" s="159"/>
      <c r="AO45" s="159"/>
      <c r="AP45" s="159"/>
      <c r="AQ45" s="159"/>
      <c r="AR45" s="159"/>
      <c r="AS45" s="159"/>
      <c r="AT45" s="159"/>
      <c r="AU45" s="159"/>
      <c r="AV45" s="159"/>
      <c r="AW45" s="159"/>
      <c r="AX45" s="159"/>
      <c r="AY45" s="159"/>
      <c r="AZ45" s="159"/>
      <c r="BA45" s="159"/>
      <c r="BB45" s="159"/>
      <c r="BC45" s="159"/>
      <c r="BD45" s="159"/>
      <c r="BE45" s="159"/>
      <c r="BF45" s="159"/>
      <c r="BG45" s="159"/>
      <c r="BH45" s="159"/>
      <c r="BI45" s="159"/>
      <c r="BJ45" s="159"/>
      <c r="BK45" s="159"/>
      <c r="BP45" s="51"/>
      <c r="BQ45" s="44"/>
    </row>
    <row r="46" spans="1:69" s="43" customFormat="1" x14ac:dyDescent="0.2">
      <c r="A46" s="46"/>
      <c r="C46" s="53"/>
      <c r="E46" s="226" t="s">
        <v>81</v>
      </c>
      <c r="F46" s="226"/>
      <c r="G46" s="226"/>
      <c r="H46" s="226"/>
      <c r="I46" s="226"/>
      <c r="J46" s="226"/>
      <c r="K46" s="226"/>
      <c r="L46" s="226"/>
      <c r="M46" s="226"/>
      <c r="N46" s="226"/>
      <c r="O46" s="227" t="s">
        <v>126</v>
      </c>
      <c r="P46" s="227"/>
      <c r="Q46" s="227"/>
      <c r="R46" s="227"/>
      <c r="S46" s="227"/>
      <c r="T46" s="227"/>
      <c r="U46" s="227"/>
      <c r="V46" s="227"/>
      <c r="W46" s="227"/>
      <c r="X46" s="227"/>
      <c r="Y46" s="227"/>
      <c r="Z46" s="227"/>
      <c r="AA46" s="227"/>
      <c r="AB46" s="227"/>
      <c r="AC46" s="227"/>
      <c r="AD46" s="227"/>
      <c r="AE46" s="227"/>
      <c r="AF46" s="227"/>
      <c r="AG46" s="227"/>
      <c r="AH46" s="227"/>
      <c r="AI46" s="227"/>
      <c r="AJ46" s="227"/>
      <c r="AK46" s="227"/>
      <c r="AL46" s="227"/>
      <c r="AM46" s="227"/>
      <c r="AN46" s="227"/>
      <c r="AO46" s="227"/>
      <c r="AP46" s="227"/>
      <c r="AQ46" s="227"/>
      <c r="AR46" s="227"/>
      <c r="AS46" s="227"/>
      <c r="AT46" s="227"/>
      <c r="AU46" s="227"/>
      <c r="AV46" s="227"/>
      <c r="AW46" s="227"/>
      <c r="AX46" s="227"/>
      <c r="AY46" s="227"/>
      <c r="AZ46" s="227"/>
      <c r="BA46" s="227"/>
      <c r="BB46" s="227"/>
      <c r="BC46" s="227"/>
      <c r="BD46" s="227"/>
      <c r="BE46" s="227"/>
      <c r="BF46" s="227"/>
      <c r="BG46" s="227"/>
      <c r="BH46" s="227"/>
      <c r="BI46" s="227"/>
      <c r="BJ46" s="227"/>
      <c r="BK46" s="227"/>
      <c r="BP46" s="51"/>
      <c r="BQ46" s="44"/>
    </row>
    <row r="47" spans="1:69" s="43" customFormat="1" x14ac:dyDescent="0.2">
      <c r="A47" s="46"/>
      <c r="C47" s="53"/>
      <c r="E47" s="145" t="s">
        <v>227</v>
      </c>
      <c r="F47" s="145"/>
      <c r="G47" s="145"/>
      <c r="H47" s="145"/>
      <c r="I47" s="145"/>
      <c r="J47" s="145"/>
      <c r="K47" s="145"/>
      <c r="L47" s="145"/>
      <c r="M47" s="145"/>
      <c r="N47" s="145"/>
      <c r="O47" s="146" t="s">
        <v>234</v>
      </c>
      <c r="P47" s="146"/>
      <c r="Q47" s="146"/>
      <c r="R47" s="146"/>
      <c r="S47" s="146"/>
      <c r="T47" s="146"/>
      <c r="U47" s="146"/>
      <c r="V47" s="146"/>
      <c r="W47" s="146"/>
      <c r="X47" s="146"/>
      <c r="Y47" s="146"/>
      <c r="Z47" s="146"/>
      <c r="AA47" s="146"/>
      <c r="AB47" s="146"/>
      <c r="AC47" s="146"/>
      <c r="AD47" s="146"/>
      <c r="AE47" s="146"/>
      <c r="AF47" s="146"/>
      <c r="AG47" s="146"/>
      <c r="AH47" s="146"/>
      <c r="AI47" s="146"/>
      <c r="AJ47" s="146"/>
      <c r="AK47" s="146"/>
      <c r="AL47" s="146"/>
      <c r="AM47" s="146"/>
      <c r="AN47" s="146"/>
      <c r="AO47" s="146"/>
      <c r="AP47" s="146"/>
      <c r="AQ47" s="146"/>
      <c r="AR47" s="146"/>
      <c r="AS47" s="146"/>
      <c r="AT47" s="146"/>
      <c r="AU47" s="146"/>
      <c r="AV47" s="146"/>
      <c r="AW47" s="146"/>
      <c r="AX47" s="146"/>
      <c r="AY47" s="146"/>
      <c r="AZ47" s="146"/>
      <c r="BA47" s="146"/>
      <c r="BB47" s="146"/>
      <c r="BC47" s="146"/>
      <c r="BD47" s="146"/>
      <c r="BE47" s="146"/>
      <c r="BF47" s="146"/>
      <c r="BG47" s="146"/>
      <c r="BH47" s="146"/>
      <c r="BI47" s="146"/>
      <c r="BJ47" s="146"/>
      <c r="BK47" s="146"/>
      <c r="BP47" s="51"/>
      <c r="BQ47" s="44"/>
    </row>
    <row r="48" spans="1:69" s="43" customFormat="1" x14ac:dyDescent="0.2">
      <c r="A48" s="46"/>
      <c r="C48" s="53"/>
      <c r="E48" s="224" t="s">
        <v>65</v>
      </c>
      <c r="F48" s="224"/>
      <c r="G48" s="224"/>
      <c r="H48" s="224"/>
      <c r="I48" s="224"/>
      <c r="J48" s="224"/>
      <c r="K48" s="224"/>
      <c r="L48" s="224"/>
      <c r="M48" s="224"/>
      <c r="N48" s="224"/>
      <c r="O48" s="225" t="s">
        <v>97</v>
      </c>
      <c r="P48" s="225"/>
      <c r="Q48" s="225"/>
      <c r="R48" s="225"/>
      <c r="S48" s="225"/>
      <c r="T48" s="225"/>
      <c r="U48" s="225"/>
      <c r="V48" s="225"/>
      <c r="W48" s="225"/>
      <c r="X48" s="225"/>
      <c r="Y48" s="225"/>
      <c r="Z48" s="225"/>
      <c r="AA48" s="225"/>
      <c r="AB48" s="225"/>
      <c r="AC48" s="225"/>
      <c r="AD48" s="225"/>
      <c r="AE48" s="225"/>
      <c r="AF48" s="225"/>
      <c r="AG48" s="225"/>
      <c r="AH48" s="225"/>
      <c r="AI48" s="225"/>
      <c r="AJ48" s="225"/>
      <c r="AK48" s="225"/>
      <c r="AL48" s="225"/>
      <c r="AM48" s="225"/>
      <c r="AN48" s="225"/>
      <c r="AO48" s="225"/>
      <c r="AP48" s="225"/>
      <c r="AQ48" s="225"/>
      <c r="AR48" s="225"/>
      <c r="AS48" s="225"/>
      <c r="AT48" s="225"/>
      <c r="AU48" s="225"/>
      <c r="AV48" s="225"/>
      <c r="AW48" s="225"/>
      <c r="AX48" s="225"/>
      <c r="AY48" s="225"/>
      <c r="AZ48" s="225"/>
      <c r="BA48" s="225"/>
      <c r="BB48" s="225"/>
      <c r="BC48" s="225"/>
      <c r="BD48" s="225"/>
      <c r="BE48" s="225"/>
      <c r="BF48" s="225"/>
      <c r="BG48" s="225"/>
      <c r="BH48" s="225"/>
      <c r="BI48" s="225"/>
      <c r="BJ48" s="225"/>
      <c r="BK48" s="225"/>
      <c r="BP48" s="51"/>
      <c r="BQ48" s="44"/>
    </row>
    <row r="49" spans="1:69" s="43" customFormat="1" x14ac:dyDescent="0.2">
      <c r="A49" s="46"/>
      <c r="C49" s="53"/>
      <c r="E49" s="39"/>
      <c r="F49" s="39"/>
      <c r="G49" s="39"/>
      <c r="H49" s="39"/>
      <c r="I49" s="39"/>
      <c r="J49" s="39"/>
      <c r="K49" s="39"/>
      <c r="L49" s="39"/>
      <c r="M49" s="39"/>
      <c r="N49" s="39"/>
      <c r="O49" s="67"/>
      <c r="P49" s="67"/>
      <c r="Q49" s="67"/>
      <c r="R49" s="67"/>
      <c r="S49" s="67"/>
      <c r="T49" s="67"/>
      <c r="U49" s="67"/>
      <c r="V49" s="67"/>
      <c r="W49" s="67"/>
      <c r="X49" s="67"/>
      <c r="Y49" s="67"/>
      <c r="Z49" s="67"/>
      <c r="AA49" s="67"/>
      <c r="AB49" s="67"/>
      <c r="AC49" s="67"/>
      <c r="AD49" s="67"/>
      <c r="AE49" s="67"/>
      <c r="AF49" s="67"/>
      <c r="AG49" s="67"/>
      <c r="AH49" s="67"/>
      <c r="AI49" s="67"/>
      <c r="AJ49" s="67"/>
      <c r="AK49" s="67"/>
      <c r="AL49" s="67"/>
      <c r="AM49" s="67"/>
      <c r="AN49" s="67"/>
      <c r="AO49" s="67"/>
      <c r="AP49" s="67"/>
      <c r="AQ49" s="67"/>
      <c r="AR49" s="67"/>
      <c r="AS49" s="67"/>
      <c r="AT49" s="67"/>
      <c r="AU49" s="67"/>
      <c r="AV49" s="67"/>
      <c r="AW49" s="67"/>
      <c r="AX49" s="67"/>
      <c r="AY49" s="67"/>
      <c r="AZ49" s="67"/>
      <c r="BA49" s="67"/>
      <c r="BB49" s="67"/>
      <c r="BC49" s="67"/>
      <c r="BD49" s="67"/>
      <c r="BE49" s="67"/>
      <c r="BF49" s="67"/>
      <c r="BG49" s="67"/>
      <c r="BH49" s="67"/>
      <c r="BI49" s="67"/>
      <c r="BJ49" s="67"/>
      <c r="BK49" s="67"/>
      <c r="BP49" s="51"/>
      <c r="BQ49" s="44"/>
    </row>
    <row r="50" spans="1:69" s="43" customFormat="1" x14ac:dyDescent="0.2">
      <c r="A50" s="46"/>
      <c r="C50" s="53"/>
      <c r="D50" s="39" t="s">
        <v>237</v>
      </c>
      <c r="F50" s="39"/>
      <c r="G50" s="39"/>
      <c r="H50" s="39"/>
      <c r="I50" s="39"/>
      <c r="J50" s="39"/>
      <c r="K50" s="39"/>
      <c r="L50" s="39"/>
      <c r="M50" s="39"/>
      <c r="N50" s="39"/>
      <c r="O50" s="67"/>
      <c r="P50" s="67"/>
      <c r="Q50" s="67"/>
      <c r="R50" s="67"/>
      <c r="S50" s="67"/>
      <c r="T50" s="67"/>
      <c r="U50" s="67"/>
      <c r="V50" s="67"/>
      <c r="W50" s="67"/>
      <c r="X50" s="67"/>
      <c r="Y50" s="67"/>
      <c r="Z50" s="67"/>
      <c r="AA50" s="67"/>
      <c r="AB50" s="67"/>
      <c r="AC50" s="67"/>
      <c r="AD50" s="67"/>
      <c r="AE50" s="67"/>
      <c r="AF50" s="67"/>
      <c r="AG50" s="67"/>
      <c r="AH50" s="67"/>
      <c r="AI50" s="67"/>
      <c r="AJ50" s="67"/>
      <c r="AK50" s="67"/>
      <c r="AL50" s="67"/>
      <c r="AM50" s="67"/>
      <c r="AN50" s="67"/>
      <c r="AO50" s="67"/>
      <c r="AP50" s="67"/>
      <c r="AQ50" s="67"/>
      <c r="AR50" s="67"/>
      <c r="AS50" s="67"/>
      <c r="AT50" s="67"/>
      <c r="AU50" s="67"/>
      <c r="AV50" s="67"/>
      <c r="AW50" s="67"/>
      <c r="AX50" s="67"/>
      <c r="AY50" s="67"/>
      <c r="AZ50" s="67"/>
      <c r="BA50" s="67"/>
      <c r="BB50" s="67"/>
      <c r="BC50" s="67"/>
      <c r="BD50" s="67"/>
      <c r="BE50" s="67"/>
      <c r="BF50" s="67"/>
      <c r="BG50" s="67"/>
      <c r="BH50" s="67"/>
      <c r="BI50" s="67"/>
      <c r="BJ50" s="67"/>
      <c r="BK50" s="67"/>
      <c r="BP50" s="51"/>
      <c r="BQ50" s="44"/>
    </row>
    <row r="51" spans="1:69" s="43" customFormat="1" x14ac:dyDescent="0.2">
      <c r="A51" s="46"/>
      <c r="C51" s="53"/>
      <c r="D51" s="39"/>
      <c r="F51" s="39"/>
      <c r="G51" s="39"/>
      <c r="H51" s="39"/>
      <c r="I51" s="39"/>
      <c r="J51" s="39"/>
      <c r="K51" s="39"/>
      <c r="L51" s="39"/>
      <c r="M51" s="39"/>
      <c r="N51" s="39"/>
      <c r="O51" s="67"/>
      <c r="P51" s="67"/>
      <c r="Q51" s="67"/>
      <c r="R51" s="67"/>
      <c r="S51" s="67"/>
      <c r="T51" s="67"/>
      <c r="U51" s="67"/>
      <c r="V51" s="67"/>
      <c r="W51" s="67"/>
      <c r="X51" s="67"/>
      <c r="Y51" s="67"/>
      <c r="Z51" s="67"/>
      <c r="AA51" s="67"/>
      <c r="AB51" s="67"/>
      <c r="AC51" s="67"/>
      <c r="AD51" s="67"/>
      <c r="AE51" s="67"/>
      <c r="AF51" s="67"/>
      <c r="AG51" s="67"/>
      <c r="AH51" s="67"/>
      <c r="AI51" s="67"/>
      <c r="AJ51" s="67"/>
      <c r="AK51" s="67"/>
      <c r="AL51" s="67"/>
      <c r="AM51" s="67"/>
      <c r="AN51" s="67"/>
      <c r="AO51" s="67"/>
      <c r="AP51" s="67"/>
      <c r="AQ51" s="67"/>
      <c r="AR51" s="67"/>
      <c r="AS51" s="67"/>
      <c r="AT51" s="67"/>
      <c r="AU51" s="67"/>
      <c r="AV51" s="67"/>
      <c r="AW51" s="67"/>
      <c r="AX51" s="67"/>
      <c r="AY51" s="67"/>
      <c r="AZ51" s="67"/>
      <c r="BA51" s="67"/>
      <c r="BB51" s="67"/>
      <c r="BC51" s="67"/>
      <c r="BD51" s="67"/>
      <c r="BE51" s="67"/>
      <c r="BF51" s="67"/>
      <c r="BG51" s="67"/>
      <c r="BH51" s="67"/>
      <c r="BI51" s="67"/>
      <c r="BJ51" s="67"/>
      <c r="BK51" s="67"/>
      <c r="BP51" s="51"/>
      <c r="BQ51" s="44"/>
    </row>
    <row r="52" spans="1:69" s="43" customFormat="1" x14ac:dyDescent="0.2">
      <c r="A52" s="46"/>
      <c r="C52" s="53"/>
      <c r="D52" s="39" t="s">
        <v>243</v>
      </c>
      <c r="F52" s="39"/>
      <c r="G52" s="39"/>
      <c r="H52" s="39"/>
      <c r="I52" s="39"/>
      <c r="J52" s="39"/>
      <c r="K52" s="39"/>
      <c r="L52" s="39"/>
      <c r="M52" s="39"/>
      <c r="N52" s="39"/>
      <c r="O52" s="67"/>
      <c r="P52" s="67"/>
      <c r="Q52" s="67"/>
      <c r="R52" s="67"/>
      <c r="S52" s="67"/>
      <c r="T52" s="67"/>
      <c r="U52" s="67"/>
      <c r="V52" s="67"/>
      <c r="W52" s="67"/>
      <c r="X52" s="67"/>
      <c r="Y52" s="67"/>
      <c r="Z52" s="67"/>
      <c r="AA52" s="67"/>
      <c r="AB52" s="67"/>
      <c r="AC52" s="67"/>
      <c r="AD52" s="67"/>
      <c r="AE52" s="67"/>
      <c r="AF52" s="67"/>
      <c r="AG52" s="67"/>
      <c r="AH52" s="67"/>
      <c r="AI52" s="67"/>
      <c r="AJ52" s="67"/>
      <c r="AK52" s="67"/>
      <c r="AL52" s="67"/>
      <c r="AM52" s="67"/>
      <c r="AN52" s="67"/>
      <c r="AO52" s="67"/>
      <c r="AP52" s="67"/>
      <c r="AQ52" s="67"/>
      <c r="AR52" s="67"/>
      <c r="AS52" s="67"/>
      <c r="AT52" s="67"/>
      <c r="AU52" s="67"/>
      <c r="AV52" s="67"/>
      <c r="AW52" s="67"/>
      <c r="AX52" s="67"/>
      <c r="AY52" s="67"/>
      <c r="AZ52" s="67"/>
      <c r="BA52" s="67"/>
      <c r="BB52" s="67"/>
      <c r="BC52" s="67"/>
      <c r="BD52" s="67"/>
      <c r="BE52" s="67"/>
      <c r="BF52" s="67"/>
      <c r="BG52" s="67"/>
      <c r="BH52" s="67"/>
      <c r="BI52" s="67"/>
      <c r="BJ52" s="67"/>
      <c r="BK52" s="67"/>
      <c r="BP52" s="51"/>
      <c r="BQ52" s="44"/>
    </row>
    <row r="53" spans="1:69" s="43" customFormat="1" x14ac:dyDescent="0.2">
      <c r="A53" s="46"/>
      <c r="C53" s="53"/>
      <c r="D53" s="39"/>
      <c r="F53" s="39"/>
      <c r="G53" s="39"/>
      <c r="H53" s="39"/>
      <c r="I53" s="39"/>
      <c r="J53" s="39"/>
      <c r="K53" s="39"/>
      <c r="L53" s="39"/>
      <c r="M53" s="39"/>
      <c r="N53" s="39"/>
      <c r="O53" s="67"/>
      <c r="P53" s="67"/>
      <c r="Q53" s="67"/>
      <c r="R53" s="67"/>
      <c r="S53" s="67"/>
      <c r="T53" s="67"/>
      <c r="U53" s="67"/>
      <c r="V53" s="67"/>
      <c r="W53" s="67"/>
      <c r="X53" s="67"/>
      <c r="Y53" s="67"/>
      <c r="Z53" s="67"/>
      <c r="AA53" s="67"/>
      <c r="AB53" s="67"/>
      <c r="AC53" s="67"/>
      <c r="AD53" s="67"/>
      <c r="AE53" s="67"/>
      <c r="AF53" s="67"/>
      <c r="AG53" s="67"/>
      <c r="AH53" s="67"/>
      <c r="AI53" s="67"/>
      <c r="AJ53" s="67"/>
      <c r="AK53" s="67"/>
      <c r="AL53" s="67"/>
      <c r="AM53" s="67"/>
      <c r="AN53" s="67"/>
      <c r="AO53" s="67"/>
      <c r="AP53" s="67"/>
      <c r="AQ53" s="67"/>
      <c r="AR53" s="67"/>
      <c r="AS53" s="67"/>
      <c r="AT53" s="67"/>
      <c r="AU53" s="67"/>
      <c r="AV53" s="67"/>
      <c r="AW53" s="67"/>
      <c r="AX53" s="67"/>
      <c r="AY53" s="67"/>
      <c r="AZ53" s="67"/>
      <c r="BA53" s="67"/>
      <c r="BB53" s="67"/>
      <c r="BC53" s="67"/>
      <c r="BD53" s="67"/>
      <c r="BE53" s="67"/>
      <c r="BF53" s="67"/>
      <c r="BG53" s="67"/>
      <c r="BH53" s="67"/>
      <c r="BI53" s="67"/>
      <c r="BJ53" s="67"/>
      <c r="BK53" s="67"/>
      <c r="BP53" s="51"/>
      <c r="BQ53" s="44"/>
    </row>
    <row r="54" spans="1:69" s="43" customFormat="1" x14ac:dyDescent="0.2">
      <c r="A54" s="46"/>
      <c r="C54" s="53"/>
      <c r="D54" s="39" t="s">
        <v>244</v>
      </c>
      <c r="F54" s="39"/>
      <c r="G54" s="39"/>
      <c r="H54" s="39"/>
      <c r="I54" s="39"/>
      <c r="J54" s="39"/>
      <c r="K54" s="39"/>
      <c r="L54" s="39"/>
      <c r="M54" s="39"/>
      <c r="N54" s="39"/>
      <c r="O54" s="67"/>
      <c r="P54" s="67"/>
      <c r="Q54" s="67"/>
      <c r="R54" s="67"/>
      <c r="S54" s="67"/>
      <c r="T54" s="67"/>
      <c r="U54" s="67"/>
      <c r="V54" s="67"/>
      <c r="W54" s="67"/>
      <c r="X54" s="67"/>
      <c r="Y54" s="67"/>
      <c r="Z54" s="67"/>
      <c r="AA54" s="67"/>
      <c r="AB54" s="67"/>
      <c r="AC54" s="67"/>
      <c r="AD54" s="67"/>
      <c r="AE54" s="67"/>
      <c r="AF54" s="67"/>
      <c r="AG54" s="67"/>
      <c r="AH54" s="67"/>
      <c r="AI54" s="67"/>
      <c r="AJ54" s="67"/>
      <c r="AK54" s="67"/>
      <c r="AL54" s="67"/>
      <c r="AM54" s="67"/>
      <c r="AN54" s="67"/>
      <c r="AO54" s="67"/>
      <c r="AP54" s="67"/>
      <c r="AQ54" s="67"/>
      <c r="AR54" s="67"/>
      <c r="AS54" s="67"/>
      <c r="AT54" s="67"/>
      <c r="AU54" s="67"/>
      <c r="AV54" s="67"/>
      <c r="AW54" s="67"/>
      <c r="AX54" s="67"/>
      <c r="AY54" s="67"/>
      <c r="AZ54" s="67"/>
      <c r="BA54" s="67"/>
      <c r="BB54" s="67"/>
      <c r="BC54" s="67"/>
      <c r="BD54" s="67"/>
      <c r="BE54" s="67"/>
      <c r="BF54" s="67"/>
      <c r="BG54" s="67"/>
      <c r="BH54" s="67"/>
      <c r="BI54" s="67"/>
      <c r="BJ54" s="67"/>
      <c r="BK54" s="67"/>
      <c r="BP54" s="51"/>
      <c r="BQ54" s="44"/>
    </row>
    <row r="55" spans="1:69" s="43" customFormat="1" x14ac:dyDescent="0.2">
      <c r="A55" s="46"/>
      <c r="C55" s="53"/>
      <c r="D55" s="39" t="s">
        <v>238</v>
      </c>
      <c r="F55" s="39"/>
      <c r="G55" s="39"/>
      <c r="H55" s="39"/>
      <c r="I55" s="39"/>
      <c r="J55" s="39"/>
      <c r="K55" s="39"/>
      <c r="L55" s="39"/>
      <c r="M55" s="39"/>
      <c r="N55" s="39"/>
      <c r="O55" s="67"/>
      <c r="P55" s="67"/>
      <c r="Q55" s="67"/>
      <c r="R55" s="67"/>
      <c r="S55" s="67"/>
      <c r="T55" s="67"/>
      <c r="U55" s="67"/>
      <c r="V55" s="67"/>
      <c r="W55" s="67"/>
      <c r="X55" s="67"/>
      <c r="Y55" s="67"/>
      <c r="Z55" s="67"/>
      <c r="AA55" s="67"/>
      <c r="AB55" s="67"/>
      <c r="AC55" s="67"/>
      <c r="AD55" s="67"/>
      <c r="AE55" s="67"/>
      <c r="AF55" s="67"/>
      <c r="AG55" s="67"/>
      <c r="AH55" s="67"/>
      <c r="AI55" s="67"/>
      <c r="AJ55" s="67"/>
      <c r="AK55" s="67"/>
      <c r="AL55" s="67"/>
      <c r="AM55" s="67"/>
      <c r="AN55" s="67"/>
      <c r="AO55" s="67"/>
      <c r="AP55" s="67"/>
      <c r="AQ55" s="67"/>
      <c r="AR55" s="67"/>
      <c r="AS55" s="67"/>
      <c r="AT55" s="67"/>
      <c r="AU55" s="67"/>
      <c r="AV55" s="67"/>
      <c r="AW55" s="67"/>
      <c r="AX55" s="67"/>
      <c r="AY55" s="67"/>
      <c r="AZ55" s="67"/>
      <c r="BA55" s="67"/>
      <c r="BB55" s="67"/>
      <c r="BC55" s="67"/>
      <c r="BD55" s="67"/>
      <c r="BE55" s="67"/>
      <c r="BF55" s="67"/>
      <c r="BG55" s="67"/>
      <c r="BH55" s="67"/>
      <c r="BI55" s="67"/>
      <c r="BJ55" s="67"/>
      <c r="BK55" s="67"/>
      <c r="BP55" s="51"/>
      <c r="BQ55" s="44"/>
    </row>
    <row r="56" spans="1:69" s="43" customFormat="1" x14ac:dyDescent="0.2">
      <c r="A56" s="46"/>
      <c r="C56" s="53"/>
      <c r="D56" s="39"/>
      <c r="F56" s="39"/>
      <c r="G56" s="39"/>
      <c r="H56" s="39"/>
      <c r="I56" s="39"/>
      <c r="J56" s="39"/>
      <c r="K56" s="39"/>
      <c r="L56" s="39"/>
      <c r="M56" s="39"/>
      <c r="N56" s="39"/>
      <c r="O56" s="67"/>
      <c r="P56" s="67"/>
      <c r="Q56" s="67"/>
      <c r="R56" s="67"/>
      <c r="S56" s="67"/>
      <c r="T56" s="67"/>
      <c r="U56" s="67"/>
      <c r="V56" s="67"/>
      <c r="W56" s="67"/>
      <c r="X56" s="67"/>
      <c r="Y56" s="67"/>
      <c r="Z56" s="67"/>
      <c r="AA56" s="67"/>
      <c r="AB56" s="67"/>
      <c r="AC56" s="67"/>
      <c r="AD56" s="67"/>
      <c r="AE56" s="67"/>
      <c r="AF56" s="67"/>
      <c r="AG56" s="67"/>
      <c r="AH56" s="67"/>
      <c r="AI56" s="67"/>
      <c r="AJ56" s="67"/>
      <c r="AK56" s="67"/>
      <c r="AL56" s="67"/>
      <c r="AM56" s="67"/>
      <c r="AN56" s="67"/>
      <c r="AO56" s="67"/>
      <c r="AP56" s="67"/>
      <c r="AQ56" s="67"/>
      <c r="AR56" s="67"/>
      <c r="AS56" s="67"/>
      <c r="AT56" s="67"/>
      <c r="AU56" s="67"/>
      <c r="AV56" s="67"/>
      <c r="AW56" s="67"/>
      <c r="AX56" s="67"/>
      <c r="AY56" s="67"/>
      <c r="AZ56" s="67"/>
      <c r="BA56" s="67"/>
      <c r="BB56" s="67"/>
      <c r="BC56" s="67"/>
      <c r="BD56" s="67"/>
      <c r="BE56" s="67"/>
      <c r="BF56" s="67"/>
      <c r="BG56" s="67"/>
      <c r="BH56" s="67"/>
      <c r="BI56" s="67"/>
      <c r="BJ56" s="67"/>
      <c r="BK56" s="67"/>
      <c r="BP56" s="51"/>
      <c r="BQ56" s="44"/>
    </row>
    <row r="57" spans="1:69" s="43" customFormat="1" x14ac:dyDescent="0.2">
      <c r="A57" s="46"/>
      <c r="C57" s="53"/>
      <c r="D57" s="39"/>
      <c r="E57" s="25" t="s">
        <v>239</v>
      </c>
      <c r="F57" s="18"/>
      <c r="G57" s="18"/>
      <c r="H57" s="18"/>
      <c r="I57" s="18"/>
      <c r="J57" s="18"/>
      <c r="K57" s="18"/>
      <c r="L57" s="18"/>
      <c r="M57" s="18"/>
      <c r="N57" s="18"/>
      <c r="O57" s="18"/>
      <c r="P57" s="18"/>
      <c r="Q57" s="18"/>
      <c r="R57" s="18"/>
      <c r="S57" s="18"/>
      <c r="T57" s="18"/>
      <c r="U57" s="18"/>
      <c r="V57" s="18"/>
      <c r="W57" s="18"/>
      <c r="X57" s="18"/>
      <c r="Y57" s="18"/>
      <c r="Z57" s="18"/>
      <c r="AA57" s="18"/>
      <c r="AB57" s="18"/>
      <c r="AC57" s="19"/>
      <c r="AD57" s="18"/>
      <c r="AE57" s="18"/>
      <c r="AF57" s="18"/>
      <c r="AG57" s="18"/>
      <c r="AH57" s="18"/>
      <c r="AI57" s="18"/>
      <c r="AJ57" s="18"/>
      <c r="AK57" s="18"/>
      <c r="AL57" s="18"/>
      <c r="AM57" s="18"/>
      <c r="AN57" s="18"/>
      <c r="AO57" s="18"/>
      <c r="AP57" s="18"/>
      <c r="AQ57" s="18"/>
      <c r="AR57" s="18"/>
      <c r="AS57" s="18"/>
      <c r="AT57" s="18"/>
      <c r="AU57" s="18"/>
      <c r="AV57" s="18"/>
      <c r="AW57" s="18"/>
      <c r="AX57" s="18"/>
      <c r="AY57" s="18"/>
      <c r="AZ57" s="18"/>
      <c r="BA57" s="18"/>
      <c r="BB57" s="18"/>
      <c r="BC57" s="18"/>
      <c r="BD57" s="18"/>
      <c r="BE57" s="18"/>
      <c r="BF57" s="18"/>
      <c r="BG57" s="18"/>
      <c r="BH57" s="18"/>
      <c r="BI57" s="18"/>
      <c r="BJ57" s="18"/>
      <c r="BK57" s="20"/>
      <c r="BP57" s="51"/>
      <c r="BQ57" s="44"/>
    </row>
    <row r="58" spans="1:69" s="43" customFormat="1" x14ac:dyDescent="0.2">
      <c r="A58" s="46"/>
      <c r="C58" s="53"/>
      <c r="D58" s="39"/>
      <c r="E58" s="68"/>
      <c r="F58" s="69" t="s">
        <v>106</v>
      </c>
      <c r="G58" s="18"/>
      <c r="H58" s="18"/>
      <c r="I58" s="18"/>
      <c r="J58" s="18"/>
      <c r="K58" s="18"/>
      <c r="L58" s="20"/>
      <c r="M58" s="17" t="s">
        <v>240</v>
      </c>
      <c r="N58" s="18"/>
      <c r="O58" s="18"/>
      <c r="P58" s="18"/>
      <c r="Q58" s="18"/>
      <c r="R58" s="18"/>
      <c r="S58" s="18"/>
      <c r="T58" s="18"/>
      <c r="U58" s="18"/>
      <c r="V58" s="18"/>
      <c r="W58" s="18"/>
      <c r="X58" s="18"/>
      <c r="Y58" s="18"/>
      <c r="Z58" s="18"/>
      <c r="AA58" s="18"/>
      <c r="AB58" s="18"/>
      <c r="AC58" s="19"/>
      <c r="AD58" s="18"/>
      <c r="AE58" s="18"/>
      <c r="AF58" s="18"/>
      <c r="AG58" s="18"/>
      <c r="AH58" s="18"/>
      <c r="AI58" s="18"/>
      <c r="AJ58" s="18"/>
      <c r="AK58" s="18"/>
      <c r="AL58" s="18"/>
      <c r="AM58" s="18"/>
      <c r="AN58" s="18"/>
      <c r="AO58" s="18"/>
      <c r="AP58" s="18"/>
      <c r="AQ58" s="18"/>
      <c r="AR58" s="18"/>
      <c r="AS58" s="18"/>
      <c r="AT58" s="18"/>
      <c r="AU58" s="18"/>
      <c r="AV58" s="18"/>
      <c r="AW58" s="18"/>
      <c r="AX58" s="18"/>
      <c r="AY58" s="18"/>
      <c r="AZ58" s="18"/>
      <c r="BA58" s="18"/>
      <c r="BB58" s="18"/>
      <c r="BC58" s="18"/>
      <c r="BD58" s="18"/>
      <c r="BE58" s="18"/>
      <c r="BF58" s="18"/>
      <c r="BG58" s="18"/>
      <c r="BH58" s="18"/>
      <c r="BI58" s="18"/>
      <c r="BJ58" s="18"/>
      <c r="BK58" s="20"/>
      <c r="BP58" s="51"/>
      <c r="BQ58" s="44"/>
    </row>
    <row r="59" spans="1:69" s="43" customFormat="1" x14ac:dyDescent="0.2">
      <c r="A59" s="46"/>
      <c r="C59" s="53"/>
      <c r="D59" s="39"/>
      <c r="E59" s="70"/>
      <c r="F59" s="17" t="s">
        <v>107</v>
      </c>
      <c r="G59" s="18"/>
      <c r="H59" s="18"/>
      <c r="I59" s="18"/>
      <c r="J59" s="18"/>
      <c r="K59" s="18"/>
      <c r="L59" s="20"/>
      <c r="M59" s="17" t="s">
        <v>245</v>
      </c>
      <c r="N59" s="18"/>
      <c r="O59" s="18"/>
      <c r="P59" s="18"/>
      <c r="Q59" s="18"/>
      <c r="R59" s="18"/>
      <c r="S59" s="18"/>
      <c r="T59" s="18"/>
      <c r="U59" s="18"/>
      <c r="V59" s="18"/>
      <c r="W59" s="18"/>
      <c r="X59" s="18"/>
      <c r="Y59" s="18"/>
      <c r="Z59" s="18"/>
      <c r="AA59" s="18"/>
      <c r="AB59" s="18"/>
      <c r="AC59" s="19"/>
      <c r="AD59" s="18"/>
      <c r="AE59" s="18"/>
      <c r="AF59" s="18"/>
      <c r="AG59" s="18"/>
      <c r="AH59" s="18"/>
      <c r="AI59" s="18"/>
      <c r="AJ59" s="18"/>
      <c r="AK59" s="18"/>
      <c r="AL59" s="18"/>
      <c r="AM59" s="18"/>
      <c r="AN59" s="18"/>
      <c r="AO59" s="18"/>
      <c r="AP59" s="18"/>
      <c r="AQ59" s="18"/>
      <c r="AR59" s="18"/>
      <c r="AS59" s="18"/>
      <c r="AT59" s="18"/>
      <c r="AU59" s="18"/>
      <c r="AV59" s="18"/>
      <c r="AW59" s="18"/>
      <c r="AX59" s="18"/>
      <c r="AY59" s="18"/>
      <c r="AZ59" s="18"/>
      <c r="BA59" s="18"/>
      <c r="BB59" s="18"/>
      <c r="BC59" s="18"/>
      <c r="BD59" s="18"/>
      <c r="BE59" s="18"/>
      <c r="BF59" s="18"/>
      <c r="BG59" s="18"/>
      <c r="BH59" s="18"/>
      <c r="BI59" s="18"/>
      <c r="BJ59" s="18"/>
      <c r="BK59" s="20"/>
      <c r="BP59" s="51"/>
      <c r="BQ59" s="44"/>
    </row>
    <row r="60" spans="1:69" s="43" customFormat="1" x14ac:dyDescent="0.2">
      <c r="A60" s="46"/>
      <c r="C60" s="53"/>
      <c r="D60" s="39"/>
      <c r="F60" s="39"/>
      <c r="G60" s="39"/>
      <c r="H60" s="39"/>
      <c r="I60" s="39"/>
      <c r="J60" s="39"/>
      <c r="K60" s="39"/>
      <c r="L60" s="39"/>
      <c r="M60" s="39"/>
      <c r="N60" s="39"/>
      <c r="O60" s="67"/>
      <c r="P60" s="67"/>
      <c r="Q60" s="67"/>
      <c r="R60" s="67"/>
      <c r="S60" s="67"/>
      <c r="T60" s="67"/>
      <c r="U60" s="67"/>
      <c r="V60" s="67"/>
      <c r="W60" s="67"/>
      <c r="X60" s="67"/>
      <c r="Y60" s="67"/>
      <c r="Z60" s="67"/>
      <c r="AA60" s="67"/>
      <c r="AB60" s="67"/>
      <c r="AC60" s="67"/>
      <c r="AD60" s="67"/>
      <c r="AE60" s="67"/>
      <c r="AF60" s="67"/>
      <c r="AG60" s="67"/>
      <c r="AH60" s="67"/>
      <c r="AI60" s="67"/>
      <c r="AJ60" s="67"/>
      <c r="AK60" s="67"/>
      <c r="AL60" s="67"/>
      <c r="AM60" s="67"/>
      <c r="AN60" s="67"/>
      <c r="AO60" s="67"/>
      <c r="AP60" s="67"/>
      <c r="AQ60" s="67"/>
      <c r="AR60" s="67"/>
      <c r="AS60" s="67"/>
      <c r="AT60" s="67"/>
      <c r="AU60" s="67"/>
      <c r="AV60" s="67"/>
      <c r="AW60" s="67"/>
      <c r="AX60" s="67"/>
      <c r="AY60" s="67"/>
      <c r="AZ60" s="67"/>
      <c r="BA60" s="67"/>
      <c r="BB60" s="67"/>
      <c r="BC60" s="67"/>
      <c r="BD60" s="67"/>
      <c r="BE60" s="67"/>
      <c r="BF60" s="67"/>
      <c r="BG60" s="67"/>
      <c r="BH60" s="67"/>
      <c r="BI60" s="67"/>
      <c r="BJ60" s="67"/>
      <c r="BK60" s="67"/>
      <c r="BP60" s="51"/>
      <c r="BQ60" s="44"/>
    </row>
    <row r="61" spans="1:69" s="43" customFormat="1" x14ac:dyDescent="0.2">
      <c r="A61" s="46"/>
      <c r="C61" s="53"/>
      <c r="D61" s="39" t="s">
        <v>246</v>
      </c>
      <c r="F61" s="39"/>
      <c r="G61" s="39"/>
      <c r="H61" s="39"/>
      <c r="I61" s="39"/>
      <c r="J61" s="39"/>
      <c r="K61" s="39"/>
      <c r="L61" s="39"/>
      <c r="M61" s="39"/>
      <c r="N61" s="39"/>
      <c r="O61" s="67"/>
      <c r="P61" s="67"/>
      <c r="Q61" s="67"/>
      <c r="R61" s="67"/>
      <c r="S61" s="67"/>
      <c r="T61" s="67"/>
      <c r="U61" s="67"/>
      <c r="V61" s="67"/>
      <c r="W61" s="67"/>
      <c r="X61" s="67"/>
      <c r="Y61" s="67"/>
      <c r="Z61" s="67"/>
      <c r="AA61" s="67"/>
      <c r="AB61" s="67"/>
      <c r="AC61" s="67"/>
      <c r="AD61" s="67"/>
      <c r="AE61" s="67"/>
      <c r="AF61" s="67"/>
      <c r="AG61" s="67"/>
      <c r="AH61" s="67"/>
      <c r="AI61" s="67"/>
      <c r="AJ61" s="67"/>
      <c r="AK61" s="67"/>
      <c r="AL61" s="67"/>
      <c r="AM61" s="67"/>
      <c r="AN61" s="67"/>
      <c r="AO61" s="67"/>
      <c r="AP61" s="67"/>
      <c r="AQ61" s="67"/>
      <c r="AR61" s="67"/>
      <c r="AS61" s="67"/>
      <c r="AT61" s="67"/>
      <c r="AU61" s="67"/>
      <c r="AV61" s="67"/>
      <c r="AW61" s="67"/>
      <c r="AX61" s="67"/>
      <c r="AY61" s="67"/>
      <c r="AZ61" s="67"/>
      <c r="BA61" s="67"/>
      <c r="BB61" s="67"/>
      <c r="BC61" s="67"/>
      <c r="BD61" s="67"/>
      <c r="BE61" s="67"/>
      <c r="BF61" s="67"/>
      <c r="BG61" s="67"/>
      <c r="BH61" s="67"/>
      <c r="BI61" s="67"/>
      <c r="BJ61" s="67"/>
      <c r="BK61" s="67"/>
      <c r="BP61" s="51"/>
      <c r="BQ61" s="44"/>
    </row>
    <row r="62" spans="1:69" s="43" customFormat="1" x14ac:dyDescent="0.2">
      <c r="A62" s="46"/>
      <c r="C62" s="53"/>
      <c r="D62" s="39"/>
      <c r="F62" s="39"/>
      <c r="G62" s="39"/>
      <c r="H62" s="39"/>
      <c r="I62" s="39"/>
      <c r="J62" s="39"/>
      <c r="K62" s="39"/>
      <c r="L62" s="39"/>
      <c r="M62" s="39"/>
      <c r="N62" s="39"/>
      <c r="O62" s="67"/>
      <c r="P62" s="67"/>
      <c r="Q62" s="67"/>
      <c r="R62" s="67"/>
      <c r="S62" s="67"/>
      <c r="T62" s="67"/>
      <c r="U62" s="67"/>
      <c r="V62" s="67"/>
      <c r="W62" s="67"/>
      <c r="X62" s="67"/>
      <c r="Y62" s="67"/>
      <c r="Z62" s="67"/>
      <c r="AA62" s="67"/>
      <c r="AB62" s="67"/>
      <c r="AC62" s="67"/>
      <c r="AD62" s="67"/>
      <c r="AE62" s="67"/>
      <c r="AF62" s="67"/>
      <c r="AG62" s="67"/>
      <c r="AH62" s="67"/>
      <c r="AI62" s="67"/>
      <c r="AJ62" s="67"/>
      <c r="AK62" s="67"/>
      <c r="AL62" s="67"/>
      <c r="AM62" s="67"/>
      <c r="AN62" s="67"/>
      <c r="AO62" s="67"/>
      <c r="AP62" s="67"/>
      <c r="AQ62" s="67"/>
      <c r="AR62" s="67"/>
      <c r="AS62" s="67"/>
      <c r="AT62" s="67"/>
      <c r="AU62" s="67"/>
      <c r="AV62" s="67"/>
      <c r="AW62" s="67"/>
      <c r="AX62" s="67"/>
      <c r="AY62" s="67"/>
      <c r="AZ62" s="67"/>
      <c r="BA62" s="67"/>
      <c r="BB62" s="67"/>
      <c r="BC62" s="67"/>
      <c r="BD62" s="67"/>
      <c r="BE62" s="67"/>
      <c r="BF62" s="67"/>
      <c r="BG62" s="67"/>
      <c r="BH62" s="67"/>
      <c r="BI62" s="67"/>
      <c r="BJ62" s="67"/>
      <c r="BK62" s="67"/>
      <c r="BP62" s="51"/>
      <c r="BQ62" s="44"/>
    </row>
    <row r="63" spans="1:69" s="43" customFormat="1" x14ac:dyDescent="0.2">
      <c r="A63" s="46"/>
      <c r="C63" s="53"/>
      <c r="D63" s="39" t="s">
        <v>249</v>
      </c>
      <c r="G63" s="39"/>
      <c r="H63" s="39"/>
      <c r="I63" s="39"/>
      <c r="J63" s="39"/>
      <c r="K63" s="39"/>
      <c r="L63" s="39"/>
      <c r="M63" s="39"/>
      <c r="N63" s="39"/>
      <c r="O63" s="67"/>
      <c r="P63" s="67"/>
      <c r="Q63" s="67"/>
      <c r="R63" s="67"/>
      <c r="S63" s="67"/>
      <c r="T63" s="67"/>
      <c r="U63" s="67"/>
      <c r="V63" s="67"/>
      <c r="W63" s="67"/>
      <c r="X63" s="67"/>
      <c r="Y63" s="67"/>
      <c r="Z63" s="67"/>
      <c r="AA63" s="67"/>
      <c r="AB63" s="67"/>
      <c r="AC63" s="67"/>
      <c r="AD63" s="67"/>
      <c r="AE63" s="67"/>
      <c r="AF63" s="67"/>
      <c r="AG63" s="67"/>
      <c r="AH63" s="67"/>
      <c r="AI63" s="67"/>
      <c r="AJ63" s="67"/>
      <c r="AK63" s="67"/>
      <c r="AL63" s="67"/>
      <c r="AM63" s="67"/>
      <c r="AN63" s="67"/>
      <c r="AO63" s="67"/>
      <c r="AP63" s="67"/>
      <c r="AQ63" s="67"/>
      <c r="AR63" s="67"/>
      <c r="AS63" s="67"/>
      <c r="AT63" s="67"/>
      <c r="AU63" s="67"/>
      <c r="AV63" s="67"/>
      <c r="AW63" s="67"/>
      <c r="AX63" s="67"/>
      <c r="AY63" s="67"/>
      <c r="AZ63" s="67"/>
      <c r="BA63" s="67"/>
      <c r="BB63" s="67"/>
      <c r="BC63" s="67"/>
      <c r="BD63" s="67"/>
      <c r="BE63" s="67"/>
      <c r="BF63" s="67"/>
      <c r="BG63" s="67"/>
      <c r="BH63" s="67"/>
      <c r="BI63" s="67"/>
      <c r="BJ63" s="67"/>
      <c r="BK63" s="67"/>
      <c r="BP63" s="51"/>
      <c r="BQ63" s="44"/>
    </row>
    <row r="64" spans="1:69" s="43" customFormat="1" x14ac:dyDescent="0.2">
      <c r="A64" s="46"/>
      <c r="C64" s="53"/>
      <c r="D64" s="39"/>
      <c r="F64" s="39"/>
      <c r="G64" s="39"/>
      <c r="H64" s="39"/>
      <c r="I64" s="39"/>
      <c r="J64" s="39"/>
      <c r="K64" s="39"/>
      <c r="L64" s="39"/>
      <c r="M64" s="39"/>
      <c r="N64" s="39"/>
      <c r="O64" s="67"/>
      <c r="P64" s="67"/>
      <c r="Q64" s="67"/>
      <c r="R64" s="67"/>
      <c r="S64" s="67"/>
      <c r="T64" s="67"/>
      <c r="U64" s="67"/>
      <c r="V64" s="67"/>
      <c r="W64" s="67"/>
      <c r="X64" s="67"/>
      <c r="Y64" s="67"/>
      <c r="Z64" s="67"/>
      <c r="AA64" s="67"/>
      <c r="AB64" s="67"/>
      <c r="AC64" s="67"/>
      <c r="AD64" s="67"/>
      <c r="AE64" s="67"/>
      <c r="AF64" s="67"/>
      <c r="AG64" s="67"/>
      <c r="AH64" s="67"/>
      <c r="AI64" s="67"/>
      <c r="AJ64" s="67"/>
      <c r="AK64" s="67"/>
      <c r="AL64" s="67"/>
      <c r="AM64" s="67"/>
      <c r="AN64" s="67"/>
      <c r="AO64" s="67"/>
      <c r="AP64" s="67"/>
      <c r="AQ64" s="67"/>
      <c r="AR64" s="67"/>
      <c r="AS64" s="67"/>
      <c r="AT64" s="67"/>
      <c r="AU64" s="67"/>
      <c r="AV64" s="67"/>
      <c r="AW64" s="67"/>
      <c r="AX64" s="67"/>
      <c r="AY64" s="67"/>
      <c r="AZ64" s="67"/>
      <c r="BA64" s="67"/>
      <c r="BB64" s="67"/>
      <c r="BC64" s="67"/>
      <c r="BD64" s="67"/>
      <c r="BE64" s="67"/>
      <c r="BF64" s="67"/>
      <c r="BG64" s="67"/>
      <c r="BH64" s="67"/>
      <c r="BI64" s="67"/>
      <c r="BJ64" s="67"/>
      <c r="BK64" s="67"/>
      <c r="BP64" s="51"/>
      <c r="BQ64" s="44"/>
    </row>
    <row r="65" spans="1:1025" s="43" customFormat="1" x14ac:dyDescent="0.2">
      <c r="A65" s="46"/>
      <c r="C65" s="53"/>
      <c r="D65" s="13" t="s">
        <v>247</v>
      </c>
      <c r="F65" s="13"/>
      <c r="G65" s="13"/>
      <c r="H65" s="13"/>
      <c r="I65" s="13"/>
      <c r="J65" s="13"/>
      <c r="K65" s="13"/>
      <c r="L65" s="13"/>
      <c r="M65" s="13"/>
      <c r="N65" s="13"/>
      <c r="O65" s="13"/>
      <c r="P65" s="13"/>
      <c r="Q65" s="13"/>
      <c r="R65" s="13"/>
      <c r="S65" s="13"/>
      <c r="T65" s="13"/>
      <c r="U65" s="13"/>
      <c r="V65" s="13"/>
      <c r="W65" s="13"/>
      <c r="X65" s="13"/>
      <c r="Y65" s="13"/>
      <c r="Z65" s="13"/>
      <c r="AA65" s="13"/>
      <c r="AB65" s="13"/>
      <c r="AC65" s="16"/>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P65" s="51"/>
      <c r="BQ65" s="44"/>
    </row>
    <row r="66" spans="1:1025" s="43" customFormat="1" x14ac:dyDescent="0.2">
      <c r="A66" s="46"/>
      <c r="C66" s="53"/>
      <c r="F66" s="13"/>
      <c r="G66" s="13"/>
      <c r="H66" s="13"/>
      <c r="I66" s="13"/>
      <c r="J66" s="13"/>
      <c r="K66" s="13"/>
      <c r="L66" s="13"/>
      <c r="M66" s="13"/>
      <c r="N66" s="13"/>
      <c r="O66" s="13"/>
      <c r="P66" s="13"/>
      <c r="Q66" s="13"/>
      <c r="R66" s="13"/>
      <c r="S66" s="13"/>
      <c r="T66" s="13"/>
      <c r="U66" s="13"/>
      <c r="V66" s="13"/>
      <c r="W66" s="13"/>
      <c r="X66" s="13"/>
      <c r="Y66" s="13"/>
      <c r="Z66" s="13"/>
      <c r="AA66" s="13"/>
      <c r="AB66" s="13"/>
      <c r="AC66" s="16"/>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P66" s="51"/>
      <c r="BQ66" s="44"/>
    </row>
    <row r="67" spans="1:1025" s="43" customFormat="1" x14ac:dyDescent="0.2">
      <c r="A67" s="46"/>
      <c r="C67" s="53"/>
      <c r="D67" s="43" t="s">
        <v>248</v>
      </c>
      <c r="F67" s="13"/>
      <c r="G67" s="13"/>
      <c r="H67" s="13"/>
      <c r="I67" s="13"/>
      <c r="J67" s="13"/>
      <c r="K67" s="13"/>
      <c r="L67" s="13"/>
      <c r="M67" s="13"/>
      <c r="N67" s="13"/>
      <c r="O67" s="13"/>
      <c r="P67" s="13"/>
      <c r="Q67" s="13"/>
      <c r="R67" s="13"/>
      <c r="S67" s="13"/>
      <c r="T67" s="13"/>
      <c r="U67" s="13"/>
      <c r="V67" s="13"/>
      <c r="W67" s="13"/>
      <c r="X67" s="13"/>
      <c r="Y67" s="13"/>
      <c r="Z67" s="13"/>
      <c r="AA67" s="13"/>
      <c r="AB67" s="13"/>
      <c r="AC67" s="16"/>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P67" s="51"/>
      <c r="BQ67" s="44"/>
    </row>
    <row r="68" spans="1:1025" s="43" customFormat="1" x14ac:dyDescent="0.2">
      <c r="A68" s="46"/>
      <c r="C68" s="53"/>
      <c r="F68" s="13"/>
      <c r="G68" s="13"/>
      <c r="H68" s="13"/>
      <c r="I68" s="13"/>
      <c r="J68" s="13"/>
      <c r="K68" s="13"/>
      <c r="L68" s="13"/>
      <c r="M68" s="13"/>
      <c r="N68" s="13"/>
      <c r="O68" s="13"/>
      <c r="P68" s="13"/>
      <c r="Q68" s="13"/>
      <c r="R68" s="13"/>
      <c r="S68" s="13"/>
      <c r="T68" s="13"/>
      <c r="U68" s="13"/>
      <c r="V68" s="13"/>
      <c r="W68" s="13"/>
      <c r="X68" s="13"/>
      <c r="Y68" s="13"/>
      <c r="Z68" s="13"/>
      <c r="AA68" s="13"/>
      <c r="AB68" s="13"/>
      <c r="AC68" s="16"/>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P68" s="51"/>
      <c r="BQ68" s="44"/>
    </row>
    <row r="69" spans="1:1025" s="43" customFormat="1" x14ac:dyDescent="0.2">
      <c r="A69" s="46"/>
      <c r="C69" s="53"/>
      <c r="E69" s="13"/>
      <c r="F69" s="13"/>
      <c r="G69" s="13"/>
      <c r="H69" s="13"/>
      <c r="I69" s="13"/>
      <c r="J69" s="13"/>
      <c r="K69" s="13"/>
      <c r="L69" s="13"/>
      <c r="M69" s="13"/>
      <c r="N69" s="13"/>
      <c r="O69" s="13"/>
      <c r="P69" s="13"/>
      <c r="Q69" s="13"/>
      <c r="R69" s="13"/>
      <c r="S69" s="13"/>
      <c r="T69" s="13"/>
      <c r="U69" s="13"/>
      <c r="V69" s="13"/>
      <c r="W69" s="13"/>
      <c r="X69" s="13"/>
      <c r="Y69" s="13"/>
      <c r="Z69" s="13"/>
      <c r="AA69" s="13"/>
      <c r="AB69" s="13"/>
      <c r="AC69" s="16"/>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P69" s="51"/>
      <c r="BQ69" s="44"/>
    </row>
    <row r="70" spans="1:1025" s="43" customFormat="1" x14ac:dyDescent="0.2">
      <c r="A70" s="46"/>
      <c r="C70" s="53"/>
      <c r="F70" s="13"/>
      <c r="G70" s="13"/>
      <c r="H70" s="13"/>
      <c r="I70" s="13"/>
      <c r="J70" s="13"/>
      <c r="K70" s="13"/>
      <c r="L70" s="13"/>
      <c r="M70" s="13"/>
      <c r="N70" s="13"/>
      <c r="O70" s="13"/>
      <c r="P70" s="13"/>
      <c r="Q70" s="13"/>
      <c r="R70" s="13"/>
      <c r="S70" s="13"/>
      <c r="T70" s="13"/>
      <c r="U70" s="13"/>
      <c r="V70" s="13"/>
      <c r="W70" s="13"/>
      <c r="X70" s="13"/>
      <c r="Y70" s="13"/>
      <c r="Z70" s="13"/>
      <c r="AA70" s="13"/>
      <c r="AB70" s="13"/>
      <c r="AC70" s="16"/>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P70" s="51"/>
      <c r="BQ70" s="44"/>
    </row>
    <row r="71" spans="1:1025" s="43" customFormat="1" x14ac:dyDescent="0.2">
      <c r="A71" s="46"/>
      <c r="C71" s="53"/>
      <c r="E71" s="13"/>
      <c r="F71" s="13"/>
      <c r="G71" s="13"/>
      <c r="H71" s="13"/>
      <c r="I71" s="13"/>
      <c r="J71" s="13"/>
      <c r="K71" s="13"/>
      <c r="L71" s="13"/>
      <c r="M71" s="13"/>
      <c r="N71" s="13"/>
      <c r="O71" s="13"/>
      <c r="P71" s="13"/>
      <c r="Q71" s="13"/>
      <c r="R71" s="13"/>
      <c r="S71" s="13"/>
      <c r="T71" s="13"/>
      <c r="U71" s="13"/>
      <c r="V71" s="13"/>
      <c r="W71" s="13"/>
      <c r="X71" s="13"/>
      <c r="Y71" s="13"/>
      <c r="Z71" s="13"/>
      <c r="AA71" s="13"/>
      <c r="AB71" s="13"/>
      <c r="AC71" s="16"/>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P71" s="51"/>
      <c r="BQ71" s="44"/>
    </row>
    <row r="72" spans="1:1025" s="43" customFormat="1" x14ac:dyDescent="0.2">
      <c r="A72" s="46"/>
      <c r="C72" s="53"/>
      <c r="E72" s="13"/>
      <c r="F72" s="13"/>
      <c r="G72" s="13"/>
      <c r="H72" s="13"/>
      <c r="I72" s="13"/>
      <c r="J72" s="13"/>
      <c r="K72" s="13"/>
      <c r="L72" s="13"/>
      <c r="M72" s="13"/>
      <c r="N72" s="13"/>
      <c r="O72" s="13"/>
      <c r="P72" s="13"/>
      <c r="Q72" s="13"/>
      <c r="R72" s="13"/>
      <c r="S72" s="13"/>
      <c r="T72" s="13"/>
      <c r="U72" s="13"/>
      <c r="V72" s="13"/>
      <c r="W72" s="13"/>
      <c r="X72" s="13"/>
      <c r="Y72" s="13"/>
      <c r="Z72" s="13"/>
      <c r="AA72" s="13"/>
      <c r="AB72" s="13"/>
      <c r="AC72" s="16"/>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P72" s="51"/>
      <c r="BQ72" s="44"/>
    </row>
    <row r="73" spans="1:1025" s="43" customFormat="1" x14ac:dyDescent="0.2">
      <c r="A73" s="46"/>
      <c r="C73" s="53"/>
      <c r="E73" s="13"/>
      <c r="F73" s="13"/>
      <c r="G73" s="13"/>
      <c r="H73" s="13"/>
      <c r="I73" s="13"/>
      <c r="J73" s="13"/>
      <c r="K73" s="13"/>
      <c r="L73" s="13"/>
      <c r="M73" s="13"/>
      <c r="N73" s="13"/>
      <c r="O73" s="13"/>
      <c r="P73" s="13"/>
      <c r="Q73" s="13"/>
      <c r="R73" s="13"/>
      <c r="S73" s="13"/>
      <c r="T73" s="13"/>
      <c r="U73" s="13"/>
      <c r="V73" s="13"/>
      <c r="W73" s="13"/>
      <c r="X73" s="13"/>
      <c r="Y73" s="13"/>
      <c r="Z73" s="13"/>
      <c r="AA73" s="13"/>
      <c r="AB73" s="13"/>
      <c r="AC73" s="16"/>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P73" s="51"/>
      <c r="BQ73" s="44"/>
    </row>
    <row r="74" spans="1:1025" s="43" customFormat="1" x14ac:dyDescent="0.2">
      <c r="A74" s="46"/>
      <c r="C74" s="53"/>
      <c r="E74" s="13"/>
      <c r="F74" s="13"/>
      <c r="G74" s="13"/>
      <c r="H74" s="13"/>
      <c r="I74" s="13"/>
      <c r="J74" s="13"/>
      <c r="K74" s="13"/>
      <c r="L74" s="13"/>
      <c r="M74" s="13"/>
      <c r="N74" s="13"/>
      <c r="O74" s="13"/>
      <c r="P74" s="13"/>
      <c r="Q74" s="13"/>
      <c r="R74" s="13"/>
      <c r="S74" s="13"/>
      <c r="T74" s="13"/>
      <c r="U74" s="13"/>
      <c r="V74" s="13"/>
      <c r="W74" s="13"/>
      <c r="X74" s="13"/>
      <c r="Y74" s="13"/>
      <c r="Z74" s="13"/>
      <c r="AA74" s="13"/>
      <c r="AB74" s="13"/>
      <c r="AC74" s="16"/>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P74" s="51"/>
      <c r="BQ74" s="44"/>
    </row>
    <row r="75" spans="1:1025" s="43" customFormat="1" x14ac:dyDescent="0.2">
      <c r="A75" s="46"/>
      <c r="C75" s="53"/>
      <c r="E75" s="13"/>
      <c r="F75" s="13"/>
      <c r="G75" s="13"/>
      <c r="H75" s="13"/>
      <c r="I75" s="13"/>
      <c r="J75" s="13"/>
      <c r="K75" s="13"/>
      <c r="L75" s="13"/>
      <c r="M75" s="13"/>
      <c r="N75" s="13"/>
      <c r="O75" s="13"/>
      <c r="P75" s="13"/>
      <c r="Q75" s="13"/>
      <c r="R75" s="13"/>
      <c r="S75" s="13"/>
      <c r="T75" s="13"/>
      <c r="U75" s="13"/>
      <c r="V75" s="13"/>
      <c r="W75" s="13"/>
      <c r="X75" s="13"/>
      <c r="Y75" s="13"/>
      <c r="Z75" s="13"/>
      <c r="AA75" s="13"/>
      <c r="AB75" s="13"/>
      <c r="AC75" s="16"/>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P75" s="51"/>
      <c r="BQ75" s="44"/>
    </row>
    <row r="76" spans="1:1025" s="43" customFormat="1" x14ac:dyDescent="0.2">
      <c r="A76" s="46"/>
      <c r="C76" s="53"/>
      <c r="AG76" s="52"/>
      <c r="BP76" s="51"/>
      <c r="BQ76" s="44"/>
    </row>
    <row r="77" spans="1:1025" s="43" customFormat="1" x14ac:dyDescent="0.2">
      <c r="A77" s="46"/>
      <c r="C77" s="53"/>
      <c r="AG77" s="52"/>
      <c r="BP77" s="51"/>
      <c r="BQ77" s="44"/>
    </row>
    <row r="78" spans="1:1025" s="43" customFormat="1" x14ac:dyDescent="0.2">
      <c r="A78" s="46"/>
      <c r="C78" s="53"/>
      <c r="AG78" s="52"/>
      <c r="BP78" s="51"/>
      <c r="BQ78" s="44"/>
    </row>
    <row r="79" spans="1:1025" s="43" customFormat="1" x14ac:dyDescent="0.2">
      <c r="A79" s="46"/>
      <c r="C79" s="53"/>
      <c r="AG79" s="52"/>
      <c r="BP79" s="51"/>
      <c r="BQ79" s="44"/>
    </row>
    <row r="80" spans="1:1025" s="44" customFormat="1" x14ac:dyDescent="0.2">
      <c r="A80" s="46"/>
      <c r="B80" s="43"/>
      <c r="C80" s="53"/>
      <c r="D80" s="43"/>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52"/>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51"/>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c r="GI80" s="43"/>
      <c r="GJ80" s="43"/>
      <c r="GK80" s="43"/>
      <c r="GL80" s="43"/>
      <c r="GM80" s="43"/>
      <c r="GN80" s="43"/>
      <c r="GO80" s="43"/>
      <c r="GP80" s="43"/>
      <c r="GQ80" s="43"/>
      <c r="GR80" s="43"/>
      <c r="GS80" s="43"/>
      <c r="GT80" s="43"/>
      <c r="GU80" s="43"/>
      <c r="GV80" s="43"/>
      <c r="GW80" s="43"/>
      <c r="GX80" s="43"/>
      <c r="GY80" s="43"/>
      <c r="GZ80" s="43"/>
      <c r="HA80" s="43"/>
      <c r="HB80" s="43"/>
      <c r="HC80" s="43"/>
      <c r="HD80" s="43"/>
      <c r="HE80" s="43"/>
      <c r="HF80" s="43"/>
      <c r="HG80" s="43"/>
      <c r="HH80" s="43"/>
      <c r="HI80" s="43"/>
      <c r="HJ80" s="43"/>
      <c r="HK80" s="43"/>
      <c r="HL80" s="43"/>
      <c r="HM80" s="43"/>
      <c r="HN80" s="43"/>
      <c r="HO80" s="43"/>
      <c r="HP80" s="43"/>
      <c r="HQ80" s="43"/>
      <c r="HR80" s="43"/>
      <c r="HS80" s="43"/>
      <c r="HT80" s="43"/>
      <c r="HU80" s="43"/>
      <c r="HV80" s="43"/>
      <c r="HW80" s="43"/>
      <c r="HX80" s="43"/>
      <c r="HY80" s="43"/>
      <c r="HZ80" s="43"/>
      <c r="IA80" s="43"/>
      <c r="IB80" s="43"/>
      <c r="IC80" s="43"/>
      <c r="ID80" s="43"/>
      <c r="IE80" s="43"/>
      <c r="IF80" s="43"/>
      <c r="IG80" s="43"/>
      <c r="IH80" s="43"/>
      <c r="II80" s="43"/>
      <c r="IJ80" s="43"/>
      <c r="IK80" s="43"/>
      <c r="IL80" s="43"/>
      <c r="IM80" s="43"/>
      <c r="IN80" s="43"/>
      <c r="IO80" s="43"/>
      <c r="IP80" s="43"/>
      <c r="IQ80" s="43"/>
      <c r="IR80" s="43"/>
      <c r="IS80" s="43"/>
      <c r="IT80" s="43"/>
      <c r="IU80" s="43"/>
      <c r="IV80" s="43"/>
      <c r="IW80" s="43"/>
      <c r="IX80" s="43"/>
      <c r="IY80" s="43"/>
      <c r="IZ80" s="43"/>
      <c r="JA80" s="43"/>
      <c r="JB80" s="43"/>
      <c r="JC80" s="43"/>
      <c r="JD80" s="43"/>
      <c r="JE80" s="43"/>
      <c r="JF80" s="43"/>
      <c r="JG80" s="43"/>
      <c r="JH80" s="43"/>
      <c r="JI80" s="43"/>
      <c r="JJ80" s="43"/>
      <c r="JK80" s="43"/>
      <c r="JL80" s="43"/>
      <c r="JM80" s="43"/>
      <c r="JN80" s="43"/>
      <c r="JO80" s="43"/>
      <c r="JP80" s="43"/>
      <c r="JQ80" s="43"/>
      <c r="JR80" s="43"/>
      <c r="JS80" s="43"/>
      <c r="JT80" s="43"/>
      <c r="JU80" s="43"/>
      <c r="JV80" s="43"/>
      <c r="JW80" s="43"/>
      <c r="JX80" s="43"/>
      <c r="JY80" s="43"/>
      <c r="JZ80" s="43"/>
      <c r="KA80" s="43"/>
      <c r="KB80" s="43"/>
      <c r="KC80" s="43"/>
      <c r="KD80" s="43"/>
      <c r="KE80" s="43"/>
      <c r="KF80" s="43"/>
      <c r="KG80" s="43"/>
      <c r="KH80" s="43"/>
      <c r="KI80" s="43"/>
      <c r="KJ80" s="43"/>
      <c r="KK80" s="43"/>
      <c r="KL80" s="43"/>
      <c r="KM80" s="43"/>
      <c r="KN80" s="43"/>
      <c r="KO80" s="43"/>
      <c r="KP80" s="43"/>
      <c r="KQ80" s="43"/>
      <c r="KR80" s="43"/>
      <c r="KS80" s="43"/>
      <c r="KT80" s="43"/>
      <c r="KU80" s="43"/>
      <c r="KV80" s="43"/>
      <c r="KW80" s="43"/>
      <c r="KX80" s="43"/>
      <c r="KY80" s="43"/>
      <c r="KZ80" s="43"/>
      <c r="LA80" s="43"/>
      <c r="LB80" s="43"/>
      <c r="LC80" s="43"/>
      <c r="LD80" s="43"/>
      <c r="LE80" s="43"/>
      <c r="LF80" s="43"/>
      <c r="LG80" s="43"/>
      <c r="LH80" s="43"/>
      <c r="LI80" s="43"/>
      <c r="LJ80" s="43"/>
      <c r="LK80" s="43"/>
      <c r="LL80" s="43"/>
      <c r="LM80" s="43"/>
      <c r="LN80" s="43"/>
      <c r="LO80" s="43"/>
      <c r="LP80" s="43"/>
      <c r="LQ80" s="43"/>
      <c r="LR80" s="43"/>
      <c r="LS80" s="43"/>
      <c r="LT80" s="43"/>
      <c r="LU80" s="43"/>
      <c r="LV80" s="43"/>
      <c r="LW80" s="43"/>
      <c r="LX80" s="43"/>
      <c r="LY80" s="43"/>
      <c r="LZ80" s="43"/>
      <c r="MA80" s="43"/>
      <c r="MB80" s="43"/>
      <c r="MC80" s="43"/>
      <c r="MD80" s="43"/>
      <c r="ME80" s="43"/>
      <c r="MF80" s="43"/>
      <c r="MG80" s="43"/>
      <c r="MH80" s="43"/>
      <c r="MI80" s="43"/>
      <c r="MJ80" s="43"/>
      <c r="MK80" s="43"/>
      <c r="ML80" s="43"/>
      <c r="MM80" s="43"/>
      <c r="MN80" s="43"/>
      <c r="MO80" s="43"/>
      <c r="MP80" s="43"/>
      <c r="MQ80" s="43"/>
      <c r="MR80" s="43"/>
      <c r="MS80" s="43"/>
      <c r="MT80" s="43"/>
      <c r="MU80" s="43"/>
      <c r="MV80" s="43"/>
      <c r="MW80" s="43"/>
      <c r="MX80" s="43"/>
      <c r="MY80" s="43"/>
      <c r="MZ80" s="43"/>
      <c r="NA80" s="43"/>
      <c r="NB80" s="43"/>
      <c r="NC80" s="43"/>
      <c r="ND80" s="43"/>
      <c r="NE80" s="43"/>
      <c r="NF80" s="43"/>
      <c r="NG80" s="43"/>
      <c r="NH80" s="43"/>
      <c r="NI80" s="43"/>
      <c r="NJ80" s="43"/>
      <c r="NK80" s="43"/>
      <c r="NL80" s="43"/>
      <c r="NM80" s="43"/>
      <c r="NN80" s="43"/>
      <c r="NO80" s="43"/>
      <c r="NP80" s="43"/>
      <c r="NQ80" s="43"/>
      <c r="NR80" s="43"/>
      <c r="NS80" s="43"/>
      <c r="NT80" s="43"/>
      <c r="NU80" s="43"/>
      <c r="NV80" s="43"/>
      <c r="NW80" s="43"/>
      <c r="NX80" s="43"/>
      <c r="NY80" s="43"/>
      <c r="NZ80" s="43"/>
      <c r="OA80" s="43"/>
      <c r="OB80" s="43"/>
      <c r="OC80" s="43"/>
      <c r="OD80" s="43"/>
      <c r="OE80" s="43"/>
      <c r="OF80" s="43"/>
      <c r="OG80" s="43"/>
      <c r="OH80" s="43"/>
      <c r="OI80" s="43"/>
      <c r="OJ80" s="43"/>
      <c r="OK80" s="43"/>
      <c r="OL80" s="43"/>
      <c r="OM80" s="43"/>
      <c r="ON80" s="43"/>
      <c r="OO80" s="43"/>
      <c r="OP80" s="43"/>
      <c r="OQ80" s="43"/>
      <c r="OR80" s="43"/>
      <c r="OS80" s="43"/>
      <c r="OT80" s="43"/>
      <c r="OU80" s="43"/>
      <c r="OV80" s="43"/>
      <c r="OW80" s="43"/>
      <c r="OX80" s="43"/>
      <c r="OY80" s="43"/>
      <c r="OZ80" s="43"/>
      <c r="PA80" s="43"/>
      <c r="PB80" s="43"/>
      <c r="PC80" s="43"/>
      <c r="PD80" s="43"/>
      <c r="PE80" s="43"/>
      <c r="PF80" s="43"/>
      <c r="PG80" s="43"/>
      <c r="PH80" s="43"/>
      <c r="PI80" s="43"/>
      <c r="PJ80" s="43"/>
      <c r="PK80" s="43"/>
      <c r="PL80" s="43"/>
      <c r="PM80" s="43"/>
      <c r="PN80" s="43"/>
      <c r="PO80" s="43"/>
      <c r="PP80" s="43"/>
      <c r="PQ80" s="43"/>
      <c r="PR80" s="43"/>
      <c r="PS80" s="43"/>
      <c r="PT80" s="43"/>
      <c r="PU80" s="43"/>
      <c r="PV80" s="43"/>
      <c r="PW80" s="43"/>
      <c r="PX80" s="43"/>
      <c r="PY80" s="43"/>
      <c r="PZ80" s="43"/>
      <c r="QA80" s="43"/>
      <c r="QB80" s="43"/>
      <c r="QC80" s="43"/>
      <c r="QD80" s="43"/>
      <c r="QE80" s="43"/>
      <c r="QF80" s="43"/>
      <c r="QG80" s="43"/>
      <c r="QH80" s="43"/>
      <c r="QI80" s="43"/>
      <c r="QJ80" s="43"/>
      <c r="QK80" s="43"/>
      <c r="QL80" s="43"/>
      <c r="QM80" s="43"/>
      <c r="QN80" s="43"/>
      <c r="QO80" s="43"/>
      <c r="QP80" s="43"/>
      <c r="QQ80" s="43"/>
      <c r="QR80" s="43"/>
      <c r="QS80" s="43"/>
      <c r="QT80" s="43"/>
      <c r="QU80" s="43"/>
      <c r="QV80" s="43"/>
      <c r="QW80" s="43"/>
      <c r="QX80" s="43"/>
      <c r="QY80" s="43"/>
      <c r="QZ80" s="43"/>
      <c r="RA80" s="43"/>
      <c r="RB80" s="43"/>
      <c r="RC80" s="43"/>
      <c r="RD80" s="43"/>
      <c r="RE80" s="43"/>
      <c r="RF80" s="43"/>
      <c r="RG80" s="43"/>
      <c r="RH80" s="43"/>
      <c r="RI80" s="43"/>
      <c r="RJ80" s="43"/>
      <c r="RK80" s="43"/>
      <c r="RL80" s="43"/>
      <c r="RM80" s="43"/>
      <c r="RN80" s="43"/>
      <c r="RO80" s="43"/>
      <c r="RP80" s="43"/>
      <c r="RQ80" s="43"/>
      <c r="RR80" s="43"/>
      <c r="RS80" s="43"/>
      <c r="RT80" s="43"/>
      <c r="RU80" s="43"/>
      <c r="RV80" s="43"/>
      <c r="RW80" s="43"/>
      <c r="RX80" s="43"/>
      <c r="RY80" s="43"/>
      <c r="RZ80" s="43"/>
      <c r="SA80" s="43"/>
      <c r="SB80" s="43"/>
      <c r="SC80" s="43"/>
      <c r="SD80" s="43"/>
      <c r="SE80" s="43"/>
      <c r="SF80" s="43"/>
      <c r="SG80" s="43"/>
      <c r="SH80" s="43"/>
      <c r="SI80" s="43"/>
      <c r="SJ80" s="43"/>
      <c r="SK80" s="43"/>
      <c r="SL80" s="43"/>
      <c r="SM80" s="43"/>
      <c r="SN80" s="43"/>
      <c r="SO80" s="43"/>
      <c r="SP80" s="43"/>
      <c r="SQ80" s="43"/>
      <c r="SR80" s="43"/>
      <c r="SS80" s="43"/>
      <c r="ST80" s="43"/>
      <c r="SU80" s="43"/>
      <c r="SV80" s="43"/>
      <c r="SW80" s="43"/>
      <c r="SX80" s="43"/>
      <c r="SY80" s="43"/>
      <c r="SZ80" s="43"/>
      <c r="TA80" s="43"/>
      <c r="TB80" s="43"/>
      <c r="TC80" s="43"/>
      <c r="TD80" s="43"/>
      <c r="TE80" s="43"/>
      <c r="TF80" s="43"/>
      <c r="TG80" s="43"/>
      <c r="TH80" s="43"/>
      <c r="TI80" s="43"/>
      <c r="TJ80" s="43"/>
      <c r="TK80" s="43"/>
      <c r="TL80" s="43"/>
      <c r="TM80" s="43"/>
      <c r="TN80" s="43"/>
      <c r="TO80" s="43"/>
      <c r="TP80" s="43"/>
      <c r="TQ80" s="43"/>
      <c r="TR80" s="43"/>
      <c r="TS80" s="43"/>
      <c r="TT80" s="43"/>
      <c r="TU80" s="43"/>
      <c r="TV80" s="43"/>
      <c r="TW80" s="43"/>
      <c r="TX80" s="43"/>
      <c r="TY80" s="43"/>
      <c r="TZ80" s="43"/>
      <c r="UA80" s="43"/>
      <c r="UB80" s="43"/>
      <c r="UC80" s="43"/>
      <c r="UD80" s="43"/>
      <c r="UE80" s="43"/>
      <c r="UF80" s="43"/>
      <c r="UG80" s="43"/>
      <c r="UH80" s="43"/>
      <c r="UI80" s="43"/>
      <c r="UJ80" s="43"/>
      <c r="UK80" s="43"/>
      <c r="UL80" s="43"/>
      <c r="UM80" s="43"/>
      <c r="UN80" s="43"/>
      <c r="UO80" s="43"/>
      <c r="UP80" s="43"/>
      <c r="UQ80" s="43"/>
      <c r="UR80" s="43"/>
      <c r="US80" s="43"/>
      <c r="UT80" s="43"/>
      <c r="UU80" s="43"/>
      <c r="UV80" s="43"/>
      <c r="UW80" s="43"/>
      <c r="UX80" s="43"/>
      <c r="UY80" s="43"/>
      <c r="UZ80" s="43"/>
      <c r="VA80" s="43"/>
      <c r="VB80" s="43"/>
      <c r="VC80" s="43"/>
      <c r="VD80" s="43"/>
      <c r="VE80" s="43"/>
      <c r="VF80" s="43"/>
      <c r="VG80" s="43"/>
      <c r="VH80" s="43"/>
      <c r="VI80" s="43"/>
      <c r="VJ80" s="43"/>
      <c r="VK80" s="43"/>
      <c r="VL80" s="43"/>
      <c r="VM80" s="43"/>
      <c r="VN80" s="43"/>
      <c r="VO80" s="43"/>
      <c r="VP80" s="43"/>
      <c r="VQ80" s="43"/>
      <c r="VR80" s="43"/>
      <c r="VS80" s="43"/>
      <c r="VT80" s="43"/>
      <c r="VU80" s="43"/>
      <c r="VV80" s="43"/>
      <c r="VW80" s="43"/>
      <c r="VX80" s="43"/>
      <c r="VY80" s="43"/>
      <c r="VZ80" s="43"/>
      <c r="WA80" s="43"/>
      <c r="WB80" s="43"/>
      <c r="WC80" s="43"/>
      <c r="WD80" s="43"/>
      <c r="WE80" s="43"/>
      <c r="WF80" s="43"/>
      <c r="WG80" s="43"/>
      <c r="WH80" s="43"/>
      <c r="WI80" s="43"/>
      <c r="WJ80" s="43"/>
      <c r="WK80" s="43"/>
      <c r="WL80" s="43"/>
      <c r="WM80" s="43"/>
      <c r="WN80" s="43"/>
      <c r="WO80" s="43"/>
      <c r="WP80" s="43"/>
      <c r="WQ80" s="43"/>
      <c r="WR80" s="43"/>
      <c r="WS80" s="43"/>
      <c r="WT80" s="43"/>
      <c r="WU80" s="43"/>
      <c r="WV80" s="43"/>
      <c r="WW80" s="43"/>
      <c r="WX80" s="43"/>
      <c r="WY80" s="43"/>
      <c r="WZ80" s="43"/>
      <c r="XA80" s="43"/>
      <c r="XB80" s="43"/>
      <c r="XC80" s="43"/>
      <c r="XD80" s="43"/>
      <c r="XE80" s="43"/>
      <c r="XF80" s="43"/>
      <c r="XG80" s="43"/>
      <c r="XH80" s="43"/>
      <c r="XI80" s="43"/>
      <c r="XJ80" s="43"/>
      <c r="XK80" s="43"/>
      <c r="XL80" s="43"/>
      <c r="XM80" s="43"/>
      <c r="XN80" s="43"/>
      <c r="XO80" s="43"/>
      <c r="XP80" s="43"/>
      <c r="XQ80" s="43"/>
      <c r="XR80" s="43"/>
      <c r="XS80" s="43"/>
      <c r="XT80" s="43"/>
      <c r="XU80" s="43"/>
      <c r="XV80" s="43"/>
      <c r="XW80" s="43"/>
      <c r="XX80" s="43"/>
      <c r="XY80" s="43"/>
      <c r="XZ80" s="43"/>
      <c r="YA80" s="43"/>
      <c r="YB80" s="43"/>
      <c r="YC80" s="43"/>
      <c r="YD80" s="43"/>
      <c r="YE80" s="43"/>
      <c r="YF80" s="43"/>
      <c r="YG80" s="43"/>
      <c r="YH80" s="43"/>
      <c r="YI80" s="43"/>
      <c r="YJ80" s="43"/>
      <c r="YK80" s="43"/>
      <c r="YL80" s="43"/>
      <c r="YM80" s="43"/>
      <c r="YN80" s="43"/>
      <c r="YO80" s="43"/>
      <c r="YP80" s="43"/>
      <c r="YQ80" s="43"/>
      <c r="YR80" s="43"/>
      <c r="YS80" s="43"/>
      <c r="YT80" s="43"/>
      <c r="YU80" s="43"/>
      <c r="YV80" s="43"/>
      <c r="YW80" s="43"/>
      <c r="YX80" s="43"/>
      <c r="YY80" s="43"/>
      <c r="YZ80" s="43"/>
      <c r="ZA80" s="43"/>
      <c r="ZB80" s="43"/>
      <c r="ZC80" s="43"/>
      <c r="ZD80" s="43"/>
      <c r="ZE80" s="43"/>
      <c r="ZF80" s="43"/>
      <c r="ZG80" s="43"/>
      <c r="ZH80" s="43"/>
      <c r="ZI80" s="43"/>
      <c r="ZJ80" s="43"/>
      <c r="ZK80" s="43"/>
      <c r="ZL80" s="43"/>
      <c r="ZM80" s="43"/>
      <c r="ZN80" s="43"/>
      <c r="ZO80" s="43"/>
      <c r="ZP80" s="43"/>
      <c r="ZQ80" s="43"/>
      <c r="ZR80" s="43"/>
      <c r="ZS80" s="43"/>
      <c r="ZT80" s="43"/>
      <c r="ZU80" s="43"/>
      <c r="ZV80" s="43"/>
      <c r="ZW80" s="43"/>
      <c r="ZX80" s="43"/>
      <c r="ZY80" s="43"/>
      <c r="ZZ80" s="43"/>
      <c r="AAA80" s="43"/>
      <c r="AAB80" s="43"/>
      <c r="AAC80" s="43"/>
      <c r="AAD80" s="43"/>
      <c r="AAE80" s="43"/>
      <c r="AAF80" s="43"/>
      <c r="AAG80" s="43"/>
      <c r="AAH80" s="43"/>
      <c r="AAI80" s="43"/>
      <c r="AAJ80" s="43"/>
      <c r="AAK80" s="43"/>
      <c r="AAL80" s="43"/>
      <c r="AAM80" s="43"/>
      <c r="AAN80" s="43"/>
      <c r="AAO80" s="43"/>
      <c r="AAP80" s="43"/>
      <c r="AAQ80" s="43"/>
      <c r="AAR80" s="43"/>
      <c r="AAS80" s="43"/>
      <c r="AAT80" s="43"/>
      <c r="AAU80" s="43"/>
      <c r="AAV80" s="43"/>
      <c r="AAW80" s="43"/>
      <c r="AAX80" s="43"/>
      <c r="AAY80" s="43"/>
      <c r="AAZ80" s="43"/>
      <c r="ABA80" s="43"/>
      <c r="ABB80" s="43"/>
      <c r="ABC80" s="43"/>
      <c r="ABD80" s="43"/>
      <c r="ABE80" s="43"/>
      <c r="ABF80" s="43"/>
      <c r="ABG80" s="43"/>
      <c r="ABH80" s="43"/>
      <c r="ABI80" s="43"/>
      <c r="ABJ80" s="43"/>
      <c r="ABK80" s="43"/>
      <c r="ABL80" s="43"/>
      <c r="ABM80" s="43"/>
      <c r="ABN80" s="43"/>
      <c r="ABO80" s="43"/>
      <c r="ABP80" s="43"/>
      <c r="ABQ80" s="43"/>
      <c r="ABR80" s="43"/>
      <c r="ABS80" s="43"/>
      <c r="ABT80" s="43"/>
      <c r="ABU80" s="43"/>
      <c r="ABV80" s="43"/>
      <c r="ABW80" s="43"/>
      <c r="ABX80" s="43"/>
      <c r="ABY80" s="43"/>
      <c r="ABZ80" s="43"/>
      <c r="ACA80" s="43"/>
      <c r="ACB80" s="43"/>
      <c r="ACC80" s="43"/>
      <c r="ACD80" s="43"/>
      <c r="ACE80" s="43"/>
      <c r="ACF80" s="43"/>
      <c r="ACG80" s="43"/>
      <c r="ACH80" s="43"/>
      <c r="ACI80" s="43"/>
      <c r="ACJ80" s="43"/>
      <c r="ACK80" s="43"/>
      <c r="ACL80" s="43"/>
      <c r="ACM80" s="43"/>
      <c r="ACN80" s="43"/>
      <c r="ACO80" s="43"/>
      <c r="ACP80" s="43"/>
      <c r="ACQ80" s="43"/>
      <c r="ACR80" s="43"/>
      <c r="ACS80" s="43"/>
      <c r="ACT80" s="43"/>
      <c r="ACU80" s="43"/>
      <c r="ACV80" s="43"/>
      <c r="ACW80" s="43"/>
      <c r="ACX80" s="43"/>
      <c r="ACY80" s="43"/>
      <c r="ACZ80" s="43"/>
      <c r="ADA80" s="43"/>
      <c r="ADB80" s="43"/>
      <c r="ADC80" s="43"/>
      <c r="ADD80" s="43"/>
      <c r="ADE80" s="43"/>
      <c r="ADF80" s="43"/>
      <c r="ADG80" s="43"/>
      <c r="ADH80" s="43"/>
      <c r="ADI80" s="43"/>
      <c r="ADJ80" s="43"/>
      <c r="ADK80" s="43"/>
      <c r="ADL80" s="43"/>
      <c r="ADM80" s="43"/>
      <c r="ADN80" s="43"/>
      <c r="ADO80" s="43"/>
      <c r="ADP80" s="43"/>
      <c r="ADQ80" s="43"/>
      <c r="ADR80" s="43"/>
      <c r="ADS80" s="43"/>
      <c r="ADT80" s="43"/>
      <c r="ADU80" s="43"/>
      <c r="ADV80" s="43"/>
      <c r="ADW80" s="43"/>
      <c r="ADX80" s="43"/>
      <c r="ADY80" s="43"/>
      <c r="ADZ80" s="43"/>
      <c r="AEA80" s="43"/>
      <c r="AEB80" s="43"/>
      <c r="AEC80" s="43"/>
      <c r="AED80" s="43"/>
      <c r="AEE80" s="43"/>
      <c r="AEF80" s="43"/>
      <c r="AEG80" s="43"/>
      <c r="AEH80" s="43"/>
      <c r="AEI80" s="43"/>
      <c r="AEJ80" s="43"/>
      <c r="AEK80" s="43"/>
      <c r="AEL80" s="43"/>
      <c r="AEM80" s="43"/>
      <c r="AEN80" s="43"/>
      <c r="AEO80" s="43"/>
      <c r="AEP80" s="43"/>
      <c r="AEQ80" s="43"/>
      <c r="AER80" s="43"/>
      <c r="AES80" s="43"/>
      <c r="AET80" s="43"/>
      <c r="AEU80" s="43"/>
      <c r="AEV80" s="43"/>
      <c r="AEW80" s="43"/>
      <c r="AEX80" s="43"/>
      <c r="AEY80" s="43"/>
      <c r="AEZ80" s="43"/>
      <c r="AFA80" s="43"/>
      <c r="AFB80" s="43"/>
      <c r="AFC80" s="43"/>
      <c r="AFD80" s="43"/>
      <c r="AFE80" s="43"/>
      <c r="AFF80" s="43"/>
      <c r="AFG80" s="43"/>
      <c r="AFH80" s="43"/>
      <c r="AFI80" s="43"/>
      <c r="AFJ80" s="43"/>
      <c r="AFK80" s="43"/>
      <c r="AFL80" s="43"/>
      <c r="AFM80" s="43"/>
      <c r="AFN80" s="43"/>
      <c r="AFO80" s="43"/>
      <c r="AFP80" s="43"/>
      <c r="AFQ80" s="43"/>
      <c r="AFR80" s="43"/>
      <c r="AFS80" s="43"/>
      <c r="AFT80" s="43"/>
      <c r="AFU80" s="43"/>
      <c r="AFV80" s="43"/>
      <c r="AFW80" s="43"/>
      <c r="AFX80" s="43"/>
      <c r="AFY80" s="43"/>
      <c r="AFZ80" s="43"/>
      <c r="AGA80" s="43"/>
      <c r="AGB80" s="43"/>
      <c r="AGC80" s="43"/>
      <c r="AGD80" s="43"/>
      <c r="AGE80" s="43"/>
      <c r="AGF80" s="43"/>
      <c r="AGG80" s="43"/>
      <c r="AGH80" s="43"/>
      <c r="AGI80" s="43"/>
      <c r="AGJ80" s="43"/>
      <c r="AGK80" s="43"/>
      <c r="AGL80" s="43"/>
      <c r="AGM80" s="43"/>
      <c r="AGN80" s="43"/>
      <c r="AGO80" s="43"/>
      <c r="AGP80" s="43"/>
      <c r="AGQ80" s="43"/>
      <c r="AGR80" s="43"/>
      <c r="AGS80" s="43"/>
      <c r="AGT80" s="43"/>
      <c r="AGU80" s="43"/>
      <c r="AGV80" s="43"/>
      <c r="AGW80" s="43"/>
      <c r="AGX80" s="43"/>
      <c r="AGY80" s="43"/>
      <c r="AGZ80" s="43"/>
      <c r="AHA80" s="43"/>
      <c r="AHB80" s="43"/>
      <c r="AHC80" s="43"/>
      <c r="AHD80" s="43"/>
      <c r="AHE80" s="43"/>
      <c r="AHF80" s="43"/>
      <c r="AHG80" s="43"/>
      <c r="AHH80" s="43"/>
      <c r="AHI80" s="43"/>
      <c r="AHJ80" s="43"/>
      <c r="AHK80" s="43"/>
      <c r="AHL80" s="43"/>
      <c r="AHM80" s="43"/>
      <c r="AHN80" s="43"/>
      <c r="AHO80" s="43"/>
      <c r="AHP80" s="43"/>
      <c r="AHQ80" s="43"/>
      <c r="AHR80" s="43"/>
      <c r="AHS80" s="43"/>
      <c r="AHT80" s="43"/>
      <c r="AHU80" s="43"/>
      <c r="AHV80" s="43"/>
      <c r="AHW80" s="43"/>
      <c r="AHX80" s="43"/>
      <c r="AHY80" s="43"/>
      <c r="AHZ80" s="43"/>
      <c r="AIA80" s="43"/>
      <c r="AIB80" s="43"/>
      <c r="AIC80" s="43"/>
      <c r="AID80" s="43"/>
      <c r="AIE80" s="43"/>
      <c r="AIF80" s="43"/>
      <c r="AIG80" s="43"/>
      <c r="AIH80" s="43"/>
      <c r="AII80" s="43"/>
      <c r="AIJ80" s="43"/>
      <c r="AIK80" s="43"/>
      <c r="AIL80" s="43"/>
      <c r="AIM80" s="43"/>
      <c r="AIN80" s="43"/>
      <c r="AIO80" s="43"/>
      <c r="AIP80" s="43"/>
      <c r="AIQ80" s="43"/>
      <c r="AIR80" s="43"/>
      <c r="AIS80" s="43"/>
      <c r="AIT80" s="43"/>
      <c r="AIU80" s="43"/>
      <c r="AIV80" s="43"/>
      <c r="AIW80" s="43"/>
      <c r="AIX80" s="43"/>
      <c r="AIY80" s="43"/>
      <c r="AIZ80" s="43"/>
      <c r="AJA80" s="43"/>
      <c r="AJB80" s="43"/>
      <c r="AJC80" s="43"/>
      <c r="AJD80" s="43"/>
      <c r="AJE80" s="43"/>
      <c r="AJF80" s="43"/>
      <c r="AJG80" s="43"/>
      <c r="AJH80" s="43"/>
      <c r="AJI80" s="43"/>
      <c r="AJJ80" s="43"/>
      <c r="AJK80" s="43"/>
      <c r="AJL80" s="43"/>
      <c r="AJM80" s="43"/>
      <c r="AJN80" s="43"/>
      <c r="AJO80" s="43"/>
      <c r="AJP80" s="43"/>
      <c r="AJQ80" s="43"/>
      <c r="AJR80" s="43"/>
      <c r="AJS80" s="43"/>
      <c r="AJT80" s="43"/>
      <c r="AJU80" s="43"/>
      <c r="AJV80" s="43"/>
      <c r="AJW80" s="43"/>
      <c r="AJX80" s="43"/>
      <c r="AJY80" s="43"/>
      <c r="AJZ80" s="43"/>
      <c r="AKA80" s="43"/>
      <c r="AKB80" s="43"/>
      <c r="AKC80" s="43"/>
      <c r="AKD80" s="43"/>
      <c r="AKE80" s="43"/>
      <c r="AKF80" s="43"/>
      <c r="AKG80" s="43"/>
      <c r="AKH80" s="43"/>
      <c r="AKI80" s="43"/>
      <c r="AKJ80" s="43"/>
      <c r="AKK80" s="43"/>
      <c r="AKL80" s="43"/>
      <c r="AKM80" s="43"/>
      <c r="AKN80" s="43"/>
      <c r="AKO80" s="43"/>
      <c r="AKP80" s="43"/>
      <c r="AKQ80" s="43"/>
      <c r="AKR80" s="43"/>
      <c r="AKS80" s="43"/>
      <c r="AKT80" s="43"/>
      <c r="AKU80" s="43"/>
      <c r="AKV80" s="43"/>
      <c r="AKW80" s="43"/>
      <c r="AKX80" s="43"/>
      <c r="AKY80" s="43"/>
      <c r="AKZ80" s="43"/>
      <c r="ALA80" s="43"/>
      <c r="ALB80" s="43"/>
      <c r="ALC80" s="43"/>
      <c r="ALD80" s="43"/>
      <c r="ALE80" s="43"/>
      <c r="ALF80" s="43"/>
      <c r="ALG80" s="43"/>
      <c r="ALH80" s="43"/>
      <c r="ALI80" s="43"/>
      <c r="ALJ80" s="43"/>
      <c r="ALK80" s="43"/>
      <c r="ALL80" s="43"/>
      <c r="ALM80" s="43"/>
      <c r="ALN80" s="43"/>
      <c r="ALO80" s="43"/>
      <c r="ALP80" s="43"/>
      <c r="ALQ80" s="43"/>
      <c r="ALR80" s="43"/>
      <c r="ALS80" s="43"/>
      <c r="ALT80" s="43"/>
      <c r="ALU80" s="43"/>
      <c r="ALV80" s="43"/>
      <c r="ALW80" s="43"/>
      <c r="ALX80" s="43"/>
      <c r="ALY80" s="43"/>
      <c r="ALZ80" s="43"/>
      <c r="AMA80" s="43"/>
      <c r="AMB80" s="43"/>
      <c r="AMC80" s="43"/>
      <c r="AMD80" s="43"/>
      <c r="AME80" s="43"/>
      <c r="AMF80" s="43"/>
      <c r="AMG80" s="43"/>
      <c r="AMH80" s="43"/>
      <c r="AMI80" s="43"/>
      <c r="AMJ80" s="43"/>
      <c r="AMK80" s="43"/>
    </row>
    <row r="81" spans="1:1025" s="44" customFormat="1" x14ac:dyDescent="0.2">
      <c r="A81" s="46"/>
      <c r="B81" s="43"/>
      <c r="C81" s="53"/>
      <c r="D81" s="43"/>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52"/>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51"/>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c r="GP81" s="43"/>
      <c r="GQ81" s="43"/>
      <c r="GR81" s="43"/>
      <c r="GS81" s="43"/>
      <c r="GT81" s="43"/>
      <c r="GU81" s="43"/>
      <c r="GV81" s="43"/>
      <c r="GW81" s="43"/>
      <c r="GX81" s="43"/>
      <c r="GY81" s="43"/>
      <c r="GZ81" s="43"/>
      <c r="HA81" s="43"/>
      <c r="HB81" s="43"/>
      <c r="HC81" s="43"/>
      <c r="HD81" s="43"/>
      <c r="HE81" s="43"/>
      <c r="HF81" s="43"/>
      <c r="HG81" s="43"/>
      <c r="HH81" s="43"/>
      <c r="HI81" s="43"/>
      <c r="HJ81" s="43"/>
      <c r="HK81" s="43"/>
      <c r="HL81" s="43"/>
      <c r="HM81" s="43"/>
      <c r="HN81" s="43"/>
      <c r="HO81" s="43"/>
      <c r="HP81" s="43"/>
      <c r="HQ81" s="43"/>
      <c r="HR81" s="43"/>
      <c r="HS81" s="43"/>
      <c r="HT81" s="43"/>
      <c r="HU81" s="43"/>
      <c r="HV81" s="43"/>
      <c r="HW81" s="43"/>
      <c r="HX81" s="43"/>
      <c r="HY81" s="43"/>
      <c r="HZ81" s="43"/>
      <c r="IA81" s="43"/>
      <c r="IB81" s="43"/>
      <c r="IC81" s="43"/>
      <c r="ID81" s="43"/>
      <c r="IE81" s="43"/>
      <c r="IF81" s="43"/>
      <c r="IG81" s="43"/>
      <c r="IH81" s="43"/>
      <c r="II81" s="43"/>
      <c r="IJ81" s="43"/>
      <c r="IK81" s="43"/>
      <c r="IL81" s="43"/>
      <c r="IM81" s="43"/>
      <c r="IN81" s="43"/>
      <c r="IO81" s="43"/>
      <c r="IP81" s="43"/>
      <c r="IQ81" s="43"/>
      <c r="IR81" s="43"/>
      <c r="IS81" s="43"/>
      <c r="IT81" s="43"/>
      <c r="IU81" s="43"/>
      <c r="IV81" s="43"/>
      <c r="IW81" s="43"/>
      <c r="IX81" s="43"/>
      <c r="IY81" s="43"/>
      <c r="IZ81" s="43"/>
      <c r="JA81" s="43"/>
      <c r="JB81" s="43"/>
      <c r="JC81" s="43"/>
      <c r="JD81" s="43"/>
      <c r="JE81" s="43"/>
      <c r="JF81" s="43"/>
      <c r="JG81" s="43"/>
      <c r="JH81" s="43"/>
      <c r="JI81" s="43"/>
      <c r="JJ81" s="43"/>
      <c r="JK81" s="43"/>
      <c r="JL81" s="43"/>
      <c r="JM81" s="43"/>
      <c r="JN81" s="43"/>
      <c r="JO81" s="43"/>
      <c r="JP81" s="43"/>
      <c r="JQ81" s="43"/>
      <c r="JR81" s="43"/>
      <c r="JS81" s="43"/>
      <c r="JT81" s="43"/>
      <c r="JU81" s="43"/>
      <c r="JV81" s="43"/>
      <c r="JW81" s="43"/>
      <c r="JX81" s="43"/>
      <c r="JY81" s="43"/>
      <c r="JZ81" s="43"/>
      <c r="KA81" s="43"/>
      <c r="KB81" s="43"/>
      <c r="KC81" s="43"/>
      <c r="KD81" s="43"/>
      <c r="KE81" s="43"/>
      <c r="KF81" s="43"/>
      <c r="KG81" s="43"/>
      <c r="KH81" s="43"/>
      <c r="KI81" s="43"/>
      <c r="KJ81" s="43"/>
      <c r="KK81" s="43"/>
      <c r="KL81" s="43"/>
      <c r="KM81" s="43"/>
      <c r="KN81" s="43"/>
      <c r="KO81" s="43"/>
      <c r="KP81" s="43"/>
      <c r="KQ81" s="43"/>
      <c r="KR81" s="43"/>
      <c r="KS81" s="43"/>
      <c r="KT81" s="43"/>
      <c r="KU81" s="43"/>
      <c r="KV81" s="43"/>
      <c r="KW81" s="43"/>
      <c r="KX81" s="43"/>
      <c r="KY81" s="43"/>
      <c r="KZ81" s="43"/>
      <c r="LA81" s="43"/>
      <c r="LB81" s="43"/>
      <c r="LC81" s="43"/>
      <c r="LD81" s="43"/>
      <c r="LE81" s="43"/>
      <c r="LF81" s="43"/>
      <c r="LG81" s="43"/>
      <c r="LH81" s="43"/>
      <c r="LI81" s="43"/>
      <c r="LJ81" s="43"/>
      <c r="LK81" s="43"/>
      <c r="LL81" s="43"/>
      <c r="LM81" s="43"/>
      <c r="LN81" s="43"/>
      <c r="LO81" s="43"/>
      <c r="LP81" s="43"/>
      <c r="LQ81" s="43"/>
      <c r="LR81" s="43"/>
      <c r="LS81" s="43"/>
      <c r="LT81" s="43"/>
      <c r="LU81" s="43"/>
      <c r="LV81" s="43"/>
      <c r="LW81" s="43"/>
      <c r="LX81" s="43"/>
      <c r="LY81" s="43"/>
      <c r="LZ81" s="43"/>
      <c r="MA81" s="43"/>
      <c r="MB81" s="43"/>
      <c r="MC81" s="43"/>
      <c r="MD81" s="43"/>
      <c r="ME81" s="43"/>
      <c r="MF81" s="43"/>
      <c r="MG81" s="43"/>
      <c r="MH81" s="43"/>
      <c r="MI81" s="43"/>
      <c r="MJ81" s="43"/>
      <c r="MK81" s="43"/>
      <c r="ML81" s="43"/>
      <c r="MM81" s="43"/>
      <c r="MN81" s="43"/>
      <c r="MO81" s="43"/>
      <c r="MP81" s="43"/>
      <c r="MQ81" s="43"/>
      <c r="MR81" s="43"/>
      <c r="MS81" s="43"/>
      <c r="MT81" s="43"/>
      <c r="MU81" s="43"/>
      <c r="MV81" s="43"/>
      <c r="MW81" s="43"/>
      <c r="MX81" s="43"/>
      <c r="MY81" s="43"/>
      <c r="MZ81" s="43"/>
      <c r="NA81" s="43"/>
      <c r="NB81" s="43"/>
      <c r="NC81" s="43"/>
      <c r="ND81" s="43"/>
      <c r="NE81" s="43"/>
      <c r="NF81" s="43"/>
      <c r="NG81" s="43"/>
      <c r="NH81" s="43"/>
      <c r="NI81" s="43"/>
      <c r="NJ81" s="43"/>
      <c r="NK81" s="43"/>
      <c r="NL81" s="43"/>
      <c r="NM81" s="43"/>
      <c r="NN81" s="43"/>
      <c r="NO81" s="43"/>
      <c r="NP81" s="43"/>
      <c r="NQ81" s="43"/>
      <c r="NR81" s="43"/>
      <c r="NS81" s="43"/>
      <c r="NT81" s="43"/>
      <c r="NU81" s="43"/>
      <c r="NV81" s="43"/>
      <c r="NW81" s="43"/>
      <c r="NX81" s="43"/>
      <c r="NY81" s="43"/>
      <c r="NZ81" s="43"/>
      <c r="OA81" s="43"/>
      <c r="OB81" s="43"/>
      <c r="OC81" s="43"/>
      <c r="OD81" s="43"/>
      <c r="OE81" s="43"/>
      <c r="OF81" s="43"/>
      <c r="OG81" s="43"/>
      <c r="OH81" s="43"/>
      <c r="OI81" s="43"/>
      <c r="OJ81" s="43"/>
      <c r="OK81" s="43"/>
      <c r="OL81" s="43"/>
      <c r="OM81" s="43"/>
      <c r="ON81" s="43"/>
      <c r="OO81" s="43"/>
      <c r="OP81" s="43"/>
      <c r="OQ81" s="43"/>
      <c r="OR81" s="43"/>
      <c r="OS81" s="43"/>
      <c r="OT81" s="43"/>
      <c r="OU81" s="43"/>
      <c r="OV81" s="43"/>
      <c r="OW81" s="43"/>
      <c r="OX81" s="43"/>
      <c r="OY81" s="43"/>
      <c r="OZ81" s="43"/>
      <c r="PA81" s="43"/>
      <c r="PB81" s="43"/>
      <c r="PC81" s="43"/>
      <c r="PD81" s="43"/>
      <c r="PE81" s="43"/>
      <c r="PF81" s="43"/>
      <c r="PG81" s="43"/>
      <c r="PH81" s="43"/>
      <c r="PI81" s="43"/>
      <c r="PJ81" s="43"/>
      <c r="PK81" s="43"/>
      <c r="PL81" s="43"/>
      <c r="PM81" s="43"/>
      <c r="PN81" s="43"/>
      <c r="PO81" s="43"/>
      <c r="PP81" s="43"/>
      <c r="PQ81" s="43"/>
      <c r="PR81" s="43"/>
      <c r="PS81" s="43"/>
      <c r="PT81" s="43"/>
      <c r="PU81" s="43"/>
      <c r="PV81" s="43"/>
      <c r="PW81" s="43"/>
      <c r="PX81" s="43"/>
      <c r="PY81" s="43"/>
      <c r="PZ81" s="43"/>
      <c r="QA81" s="43"/>
      <c r="QB81" s="43"/>
      <c r="QC81" s="43"/>
      <c r="QD81" s="43"/>
      <c r="QE81" s="43"/>
      <c r="QF81" s="43"/>
      <c r="QG81" s="43"/>
      <c r="QH81" s="43"/>
      <c r="QI81" s="43"/>
      <c r="QJ81" s="43"/>
      <c r="QK81" s="43"/>
      <c r="QL81" s="43"/>
      <c r="QM81" s="43"/>
      <c r="QN81" s="43"/>
      <c r="QO81" s="43"/>
      <c r="QP81" s="43"/>
      <c r="QQ81" s="43"/>
      <c r="QR81" s="43"/>
      <c r="QS81" s="43"/>
      <c r="QT81" s="43"/>
      <c r="QU81" s="43"/>
      <c r="QV81" s="43"/>
      <c r="QW81" s="43"/>
      <c r="QX81" s="43"/>
      <c r="QY81" s="43"/>
      <c r="QZ81" s="43"/>
      <c r="RA81" s="43"/>
      <c r="RB81" s="43"/>
      <c r="RC81" s="43"/>
      <c r="RD81" s="43"/>
      <c r="RE81" s="43"/>
      <c r="RF81" s="43"/>
      <c r="RG81" s="43"/>
      <c r="RH81" s="43"/>
      <c r="RI81" s="43"/>
      <c r="RJ81" s="43"/>
      <c r="RK81" s="43"/>
      <c r="RL81" s="43"/>
      <c r="RM81" s="43"/>
      <c r="RN81" s="43"/>
      <c r="RO81" s="43"/>
      <c r="RP81" s="43"/>
      <c r="RQ81" s="43"/>
      <c r="RR81" s="43"/>
      <c r="RS81" s="43"/>
      <c r="RT81" s="43"/>
      <c r="RU81" s="43"/>
      <c r="RV81" s="43"/>
      <c r="RW81" s="43"/>
      <c r="RX81" s="43"/>
      <c r="RY81" s="43"/>
      <c r="RZ81" s="43"/>
      <c r="SA81" s="43"/>
      <c r="SB81" s="43"/>
      <c r="SC81" s="43"/>
      <c r="SD81" s="43"/>
      <c r="SE81" s="43"/>
      <c r="SF81" s="43"/>
      <c r="SG81" s="43"/>
      <c r="SH81" s="43"/>
      <c r="SI81" s="43"/>
      <c r="SJ81" s="43"/>
      <c r="SK81" s="43"/>
      <c r="SL81" s="43"/>
      <c r="SM81" s="43"/>
      <c r="SN81" s="43"/>
      <c r="SO81" s="43"/>
      <c r="SP81" s="43"/>
      <c r="SQ81" s="43"/>
      <c r="SR81" s="43"/>
      <c r="SS81" s="43"/>
      <c r="ST81" s="43"/>
      <c r="SU81" s="43"/>
      <c r="SV81" s="43"/>
      <c r="SW81" s="43"/>
      <c r="SX81" s="43"/>
      <c r="SY81" s="43"/>
      <c r="SZ81" s="43"/>
      <c r="TA81" s="43"/>
      <c r="TB81" s="43"/>
      <c r="TC81" s="43"/>
      <c r="TD81" s="43"/>
      <c r="TE81" s="43"/>
      <c r="TF81" s="43"/>
      <c r="TG81" s="43"/>
      <c r="TH81" s="43"/>
      <c r="TI81" s="43"/>
      <c r="TJ81" s="43"/>
      <c r="TK81" s="43"/>
      <c r="TL81" s="43"/>
      <c r="TM81" s="43"/>
      <c r="TN81" s="43"/>
      <c r="TO81" s="43"/>
      <c r="TP81" s="43"/>
      <c r="TQ81" s="43"/>
      <c r="TR81" s="43"/>
      <c r="TS81" s="43"/>
      <c r="TT81" s="43"/>
      <c r="TU81" s="43"/>
      <c r="TV81" s="43"/>
      <c r="TW81" s="43"/>
      <c r="TX81" s="43"/>
      <c r="TY81" s="43"/>
      <c r="TZ81" s="43"/>
      <c r="UA81" s="43"/>
      <c r="UB81" s="43"/>
      <c r="UC81" s="43"/>
      <c r="UD81" s="43"/>
      <c r="UE81" s="43"/>
      <c r="UF81" s="43"/>
      <c r="UG81" s="43"/>
      <c r="UH81" s="43"/>
      <c r="UI81" s="43"/>
      <c r="UJ81" s="43"/>
      <c r="UK81" s="43"/>
      <c r="UL81" s="43"/>
      <c r="UM81" s="43"/>
      <c r="UN81" s="43"/>
      <c r="UO81" s="43"/>
      <c r="UP81" s="43"/>
      <c r="UQ81" s="43"/>
      <c r="UR81" s="43"/>
      <c r="US81" s="43"/>
      <c r="UT81" s="43"/>
      <c r="UU81" s="43"/>
      <c r="UV81" s="43"/>
      <c r="UW81" s="43"/>
      <c r="UX81" s="43"/>
      <c r="UY81" s="43"/>
      <c r="UZ81" s="43"/>
      <c r="VA81" s="43"/>
      <c r="VB81" s="43"/>
      <c r="VC81" s="43"/>
      <c r="VD81" s="43"/>
      <c r="VE81" s="43"/>
      <c r="VF81" s="43"/>
      <c r="VG81" s="43"/>
      <c r="VH81" s="43"/>
      <c r="VI81" s="43"/>
      <c r="VJ81" s="43"/>
      <c r="VK81" s="43"/>
      <c r="VL81" s="43"/>
      <c r="VM81" s="43"/>
      <c r="VN81" s="43"/>
      <c r="VO81" s="43"/>
      <c r="VP81" s="43"/>
      <c r="VQ81" s="43"/>
      <c r="VR81" s="43"/>
      <c r="VS81" s="43"/>
      <c r="VT81" s="43"/>
      <c r="VU81" s="43"/>
      <c r="VV81" s="43"/>
      <c r="VW81" s="43"/>
      <c r="VX81" s="43"/>
      <c r="VY81" s="43"/>
      <c r="VZ81" s="43"/>
      <c r="WA81" s="43"/>
      <c r="WB81" s="43"/>
      <c r="WC81" s="43"/>
      <c r="WD81" s="43"/>
      <c r="WE81" s="43"/>
      <c r="WF81" s="43"/>
      <c r="WG81" s="43"/>
      <c r="WH81" s="43"/>
      <c r="WI81" s="43"/>
      <c r="WJ81" s="43"/>
      <c r="WK81" s="43"/>
      <c r="WL81" s="43"/>
      <c r="WM81" s="43"/>
      <c r="WN81" s="43"/>
      <c r="WO81" s="43"/>
      <c r="WP81" s="43"/>
      <c r="WQ81" s="43"/>
      <c r="WR81" s="43"/>
      <c r="WS81" s="43"/>
      <c r="WT81" s="43"/>
      <c r="WU81" s="43"/>
      <c r="WV81" s="43"/>
      <c r="WW81" s="43"/>
      <c r="WX81" s="43"/>
      <c r="WY81" s="43"/>
      <c r="WZ81" s="43"/>
      <c r="XA81" s="43"/>
      <c r="XB81" s="43"/>
      <c r="XC81" s="43"/>
      <c r="XD81" s="43"/>
      <c r="XE81" s="43"/>
      <c r="XF81" s="43"/>
      <c r="XG81" s="43"/>
      <c r="XH81" s="43"/>
      <c r="XI81" s="43"/>
      <c r="XJ81" s="43"/>
      <c r="XK81" s="43"/>
      <c r="XL81" s="43"/>
      <c r="XM81" s="43"/>
      <c r="XN81" s="43"/>
      <c r="XO81" s="43"/>
      <c r="XP81" s="43"/>
      <c r="XQ81" s="43"/>
      <c r="XR81" s="43"/>
      <c r="XS81" s="43"/>
      <c r="XT81" s="43"/>
      <c r="XU81" s="43"/>
      <c r="XV81" s="43"/>
      <c r="XW81" s="43"/>
      <c r="XX81" s="43"/>
      <c r="XY81" s="43"/>
      <c r="XZ81" s="43"/>
      <c r="YA81" s="43"/>
      <c r="YB81" s="43"/>
      <c r="YC81" s="43"/>
      <c r="YD81" s="43"/>
      <c r="YE81" s="43"/>
      <c r="YF81" s="43"/>
      <c r="YG81" s="43"/>
      <c r="YH81" s="43"/>
      <c r="YI81" s="43"/>
      <c r="YJ81" s="43"/>
      <c r="YK81" s="43"/>
      <c r="YL81" s="43"/>
      <c r="YM81" s="43"/>
      <c r="YN81" s="43"/>
      <c r="YO81" s="43"/>
      <c r="YP81" s="43"/>
      <c r="YQ81" s="43"/>
      <c r="YR81" s="43"/>
      <c r="YS81" s="43"/>
      <c r="YT81" s="43"/>
      <c r="YU81" s="43"/>
      <c r="YV81" s="43"/>
      <c r="YW81" s="43"/>
      <c r="YX81" s="43"/>
      <c r="YY81" s="43"/>
      <c r="YZ81" s="43"/>
      <c r="ZA81" s="43"/>
      <c r="ZB81" s="43"/>
      <c r="ZC81" s="43"/>
      <c r="ZD81" s="43"/>
      <c r="ZE81" s="43"/>
      <c r="ZF81" s="43"/>
      <c r="ZG81" s="43"/>
      <c r="ZH81" s="43"/>
      <c r="ZI81" s="43"/>
      <c r="ZJ81" s="43"/>
      <c r="ZK81" s="43"/>
      <c r="ZL81" s="43"/>
      <c r="ZM81" s="43"/>
      <c r="ZN81" s="43"/>
      <c r="ZO81" s="43"/>
      <c r="ZP81" s="43"/>
      <c r="ZQ81" s="43"/>
      <c r="ZR81" s="43"/>
      <c r="ZS81" s="43"/>
      <c r="ZT81" s="43"/>
      <c r="ZU81" s="43"/>
      <c r="ZV81" s="43"/>
      <c r="ZW81" s="43"/>
      <c r="ZX81" s="43"/>
      <c r="ZY81" s="43"/>
      <c r="ZZ81" s="43"/>
      <c r="AAA81" s="43"/>
      <c r="AAB81" s="43"/>
      <c r="AAC81" s="43"/>
      <c r="AAD81" s="43"/>
      <c r="AAE81" s="43"/>
      <c r="AAF81" s="43"/>
      <c r="AAG81" s="43"/>
      <c r="AAH81" s="43"/>
      <c r="AAI81" s="43"/>
      <c r="AAJ81" s="43"/>
      <c r="AAK81" s="43"/>
      <c r="AAL81" s="43"/>
      <c r="AAM81" s="43"/>
      <c r="AAN81" s="43"/>
      <c r="AAO81" s="43"/>
      <c r="AAP81" s="43"/>
      <c r="AAQ81" s="43"/>
      <c r="AAR81" s="43"/>
      <c r="AAS81" s="43"/>
      <c r="AAT81" s="43"/>
      <c r="AAU81" s="43"/>
      <c r="AAV81" s="43"/>
      <c r="AAW81" s="43"/>
      <c r="AAX81" s="43"/>
      <c r="AAY81" s="43"/>
      <c r="AAZ81" s="43"/>
      <c r="ABA81" s="43"/>
      <c r="ABB81" s="43"/>
      <c r="ABC81" s="43"/>
      <c r="ABD81" s="43"/>
      <c r="ABE81" s="43"/>
      <c r="ABF81" s="43"/>
      <c r="ABG81" s="43"/>
      <c r="ABH81" s="43"/>
      <c r="ABI81" s="43"/>
      <c r="ABJ81" s="43"/>
      <c r="ABK81" s="43"/>
      <c r="ABL81" s="43"/>
      <c r="ABM81" s="43"/>
      <c r="ABN81" s="43"/>
      <c r="ABO81" s="43"/>
      <c r="ABP81" s="43"/>
      <c r="ABQ81" s="43"/>
      <c r="ABR81" s="43"/>
      <c r="ABS81" s="43"/>
      <c r="ABT81" s="43"/>
      <c r="ABU81" s="43"/>
      <c r="ABV81" s="43"/>
      <c r="ABW81" s="43"/>
      <c r="ABX81" s="43"/>
      <c r="ABY81" s="43"/>
      <c r="ABZ81" s="43"/>
      <c r="ACA81" s="43"/>
      <c r="ACB81" s="43"/>
      <c r="ACC81" s="43"/>
      <c r="ACD81" s="43"/>
      <c r="ACE81" s="43"/>
      <c r="ACF81" s="43"/>
      <c r="ACG81" s="43"/>
      <c r="ACH81" s="43"/>
      <c r="ACI81" s="43"/>
      <c r="ACJ81" s="43"/>
      <c r="ACK81" s="43"/>
      <c r="ACL81" s="43"/>
      <c r="ACM81" s="43"/>
      <c r="ACN81" s="43"/>
      <c r="ACO81" s="43"/>
      <c r="ACP81" s="43"/>
      <c r="ACQ81" s="43"/>
      <c r="ACR81" s="43"/>
      <c r="ACS81" s="43"/>
      <c r="ACT81" s="43"/>
      <c r="ACU81" s="43"/>
      <c r="ACV81" s="43"/>
      <c r="ACW81" s="43"/>
      <c r="ACX81" s="43"/>
      <c r="ACY81" s="43"/>
      <c r="ACZ81" s="43"/>
      <c r="ADA81" s="43"/>
      <c r="ADB81" s="43"/>
      <c r="ADC81" s="43"/>
      <c r="ADD81" s="43"/>
      <c r="ADE81" s="43"/>
      <c r="ADF81" s="43"/>
      <c r="ADG81" s="43"/>
      <c r="ADH81" s="43"/>
      <c r="ADI81" s="43"/>
      <c r="ADJ81" s="43"/>
      <c r="ADK81" s="43"/>
      <c r="ADL81" s="43"/>
      <c r="ADM81" s="43"/>
      <c r="ADN81" s="43"/>
      <c r="ADO81" s="43"/>
      <c r="ADP81" s="43"/>
      <c r="ADQ81" s="43"/>
      <c r="ADR81" s="43"/>
      <c r="ADS81" s="43"/>
      <c r="ADT81" s="43"/>
      <c r="ADU81" s="43"/>
      <c r="ADV81" s="43"/>
      <c r="ADW81" s="43"/>
      <c r="ADX81" s="43"/>
      <c r="ADY81" s="43"/>
      <c r="ADZ81" s="43"/>
      <c r="AEA81" s="43"/>
      <c r="AEB81" s="43"/>
      <c r="AEC81" s="43"/>
      <c r="AED81" s="43"/>
      <c r="AEE81" s="43"/>
      <c r="AEF81" s="43"/>
      <c r="AEG81" s="43"/>
      <c r="AEH81" s="43"/>
      <c r="AEI81" s="43"/>
      <c r="AEJ81" s="43"/>
      <c r="AEK81" s="43"/>
      <c r="AEL81" s="43"/>
      <c r="AEM81" s="43"/>
      <c r="AEN81" s="43"/>
      <c r="AEO81" s="43"/>
      <c r="AEP81" s="43"/>
      <c r="AEQ81" s="43"/>
      <c r="AER81" s="43"/>
      <c r="AES81" s="43"/>
      <c r="AET81" s="43"/>
      <c r="AEU81" s="43"/>
      <c r="AEV81" s="43"/>
      <c r="AEW81" s="43"/>
      <c r="AEX81" s="43"/>
      <c r="AEY81" s="43"/>
      <c r="AEZ81" s="43"/>
      <c r="AFA81" s="43"/>
      <c r="AFB81" s="43"/>
      <c r="AFC81" s="43"/>
      <c r="AFD81" s="43"/>
      <c r="AFE81" s="43"/>
      <c r="AFF81" s="43"/>
      <c r="AFG81" s="43"/>
      <c r="AFH81" s="43"/>
      <c r="AFI81" s="43"/>
      <c r="AFJ81" s="43"/>
      <c r="AFK81" s="43"/>
      <c r="AFL81" s="43"/>
      <c r="AFM81" s="43"/>
      <c r="AFN81" s="43"/>
      <c r="AFO81" s="43"/>
      <c r="AFP81" s="43"/>
      <c r="AFQ81" s="43"/>
      <c r="AFR81" s="43"/>
      <c r="AFS81" s="43"/>
      <c r="AFT81" s="43"/>
      <c r="AFU81" s="43"/>
      <c r="AFV81" s="43"/>
      <c r="AFW81" s="43"/>
      <c r="AFX81" s="43"/>
      <c r="AFY81" s="43"/>
      <c r="AFZ81" s="43"/>
      <c r="AGA81" s="43"/>
      <c r="AGB81" s="43"/>
      <c r="AGC81" s="43"/>
      <c r="AGD81" s="43"/>
      <c r="AGE81" s="43"/>
      <c r="AGF81" s="43"/>
      <c r="AGG81" s="43"/>
      <c r="AGH81" s="43"/>
      <c r="AGI81" s="43"/>
      <c r="AGJ81" s="43"/>
      <c r="AGK81" s="43"/>
      <c r="AGL81" s="43"/>
      <c r="AGM81" s="43"/>
      <c r="AGN81" s="43"/>
      <c r="AGO81" s="43"/>
      <c r="AGP81" s="43"/>
      <c r="AGQ81" s="43"/>
      <c r="AGR81" s="43"/>
      <c r="AGS81" s="43"/>
      <c r="AGT81" s="43"/>
      <c r="AGU81" s="43"/>
      <c r="AGV81" s="43"/>
      <c r="AGW81" s="43"/>
      <c r="AGX81" s="43"/>
      <c r="AGY81" s="43"/>
      <c r="AGZ81" s="43"/>
      <c r="AHA81" s="43"/>
      <c r="AHB81" s="43"/>
      <c r="AHC81" s="43"/>
      <c r="AHD81" s="43"/>
      <c r="AHE81" s="43"/>
      <c r="AHF81" s="43"/>
      <c r="AHG81" s="43"/>
      <c r="AHH81" s="43"/>
      <c r="AHI81" s="43"/>
      <c r="AHJ81" s="43"/>
      <c r="AHK81" s="43"/>
      <c r="AHL81" s="43"/>
      <c r="AHM81" s="43"/>
      <c r="AHN81" s="43"/>
      <c r="AHO81" s="43"/>
      <c r="AHP81" s="43"/>
      <c r="AHQ81" s="43"/>
      <c r="AHR81" s="43"/>
      <c r="AHS81" s="43"/>
      <c r="AHT81" s="43"/>
      <c r="AHU81" s="43"/>
      <c r="AHV81" s="43"/>
      <c r="AHW81" s="43"/>
      <c r="AHX81" s="43"/>
      <c r="AHY81" s="43"/>
      <c r="AHZ81" s="43"/>
      <c r="AIA81" s="43"/>
      <c r="AIB81" s="43"/>
      <c r="AIC81" s="43"/>
      <c r="AID81" s="43"/>
      <c r="AIE81" s="43"/>
      <c r="AIF81" s="43"/>
      <c r="AIG81" s="43"/>
      <c r="AIH81" s="43"/>
      <c r="AII81" s="43"/>
      <c r="AIJ81" s="43"/>
      <c r="AIK81" s="43"/>
      <c r="AIL81" s="43"/>
      <c r="AIM81" s="43"/>
      <c r="AIN81" s="43"/>
      <c r="AIO81" s="43"/>
      <c r="AIP81" s="43"/>
      <c r="AIQ81" s="43"/>
      <c r="AIR81" s="43"/>
      <c r="AIS81" s="43"/>
      <c r="AIT81" s="43"/>
      <c r="AIU81" s="43"/>
      <c r="AIV81" s="43"/>
      <c r="AIW81" s="43"/>
      <c r="AIX81" s="43"/>
      <c r="AIY81" s="43"/>
      <c r="AIZ81" s="43"/>
      <c r="AJA81" s="43"/>
      <c r="AJB81" s="43"/>
      <c r="AJC81" s="43"/>
      <c r="AJD81" s="43"/>
      <c r="AJE81" s="43"/>
      <c r="AJF81" s="43"/>
      <c r="AJG81" s="43"/>
      <c r="AJH81" s="43"/>
      <c r="AJI81" s="43"/>
      <c r="AJJ81" s="43"/>
      <c r="AJK81" s="43"/>
      <c r="AJL81" s="43"/>
      <c r="AJM81" s="43"/>
      <c r="AJN81" s="43"/>
      <c r="AJO81" s="43"/>
      <c r="AJP81" s="43"/>
      <c r="AJQ81" s="43"/>
      <c r="AJR81" s="43"/>
      <c r="AJS81" s="43"/>
      <c r="AJT81" s="43"/>
      <c r="AJU81" s="43"/>
      <c r="AJV81" s="43"/>
      <c r="AJW81" s="43"/>
      <c r="AJX81" s="43"/>
      <c r="AJY81" s="43"/>
      <c r="AJZ81" s="43"/>
      <c r="AKA81" s="43"/>
      <c r="AKB81" s="43"/>
      <c r="AKC81" s="43"/>
      <c r="AKD81" s="43"/>
      <c r="AKE81" s="43"/>
      <c r="AKF81" s="43"/>
      <c r="AKG81" s="43"/>
      <c r="AKH81" s="43"/>
      <c r="AKI81" s="43"/>
      <c r="AKJ81" s="43"/>
      <c r="AKK81" s="43"/>
      <c r="AKL81" s="43"/>
      <c r="AKM81" s="43"/>
      <c r="AKN81" s="43"/>
      <c r="AKO81" s="43"/>
      <c r="AKP81" s="43"/>
      <c r="AKQ81" s="43"/>
      <c r="AKR81" s="43"/>
      <c r="AKS81" s="43"/>
      <c r="AKT81" s="43"/>
      <c r="AKU81" s="43"/>
      <c r="AKV81" s="43"/>
      <c r="AKW81" s="43"/>
      <c r="AKX81" s="43"/>
      <c r="AKY81" s="43"/>
      <c r="AKZ81" s="43"/>
      <c r="ALA81" s="43"/>
      <c r="ALB81" s="43"/>
      <c r="ALC81" s="43"/>
      <c r="ALD81" s="43"/>
      <c r="ALE81" s="43"/>
      <c r="ALF81" s="43"/>
      <c r="ALG81" s="43"/>
      <c r="ALH81" s="43"/>
      <c r="ALI81" s="43"/>
      <c r="ALJ81" s="43"/>
      <c r="ALK81" s="43"/>
      <c r="ALL81" s="43"/>
      <c r="ALM81" s="43"/>
      <c r="ALN81" s="43"/>
      <c r="ALO81" s="43"/>
      <c r="ALP81" s="43"/>
      <c r="ALQ81" s="43"/>
      <c r="ALR81" s="43"/>
      <c r="ALS81" s="43"/>
      <c r="ALT81" s="43"/>
      <c r="ALU81" s="43"/>
      <c r="ALV81" s="43"/>
      <c r="ALW81" s="43"/>
      <c r="ALX81" s="43"/>
      <c r="ALY81" s="43"/>
      <c r="ALZ81" s="43"/>
      <c r="AMA81" s="43"/>
      <c r="AMB81" s="43"/>
      <c r="AMC81" s="43"/>
      <c r="AMD81" s="43"/>
      <c r="AME81" s="43"/>
      <c r="AMF81" s="43"/>
      <c r="AMG81" s="43"/>
      <c r="AMH81" s="43"/>
      <c r="AMI81" s="43"/>
      <c r="AMJ81" s="43"/>
      <c r="AMK81" s="43"/>
    </row>
    <row r="82" spans="1:1025" s="44" customFormat="1" x14ac:dyDescent="0.2">
      <c r="A82" s="46"/>
      <c r="B82" s="43"/>
      <c r="C82" s="53"/>
      <c r="D82" s="43"/>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52"/>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51"/>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c r="GP82" s="43"/>
      <c r="GQ82" s="43"/>
      <c r="GR82" s="43"/>
      <c r="GS82" s="43"/>
      <c r="GT82" s="43"/>
      <c r="GU82" s="43"/>
      <c r="GV82" s="43"/>
      <c r="GW82" s="43"/>
      <c r="GX82" s="43"/>
      <c r="GY82" s="43"/>
      <c r="GZ82" s="43"/>
      <c r="HA82" s="43"/>
      <c r="HB82" s="43"/>
      <c r="HC82" s="43"/>
      <c r="HD82" s="43"/>
      <c r="HE82" s="43"/>
      <c r="HF82" s="43"/>
      <c r="HG82" s="43"/>
      <c r="HH82" s="43"/>
      <c r="HI82" s="43"/>
      <c r="HJ82" s="43"/>
      <c r="HK82" s="43"/>
      <c r="HL82" s="43"/>
      <c r="HM82" s="43"/>
      <c r="HN82" s="43"/>
      <c r="HO82" s="43"/>
      <c r="HP82" s="43"/>
      <c r="HQ82" s="43"/>
      <c r="HR82" s="43"/>
      <c r="HS82" s="43"/>
      <c r="HT82" s="43"/>
      <c r="HU82" s="43"/>
      <c r="HV82" s="43"/>
      <c r="HW82" s="43"/>
      <c r="HX82" s="43"/>
      <c r="HY82" s="43"/>
      <c r="HZ82" s="43"/>
      <c r="IA82" s="43"/>
      <c r="IB82" s="43"/>
      <c r="IC82" s="43"/>
      <c r="ID82" s="43"/>
      <c r="IE82" s="43"/>
      <c r="IF82" s="43"/>
      <c r="IG82" s="43"/>
      <c r="IH82" s="43"/>
      <c r="II82" s="43"/>
      <c r="IJ82" s="43"/>
      <c r="IK82" s="43"/>
      <c r="IL82" s="43"/>
      <c r="IM82" s="43"/>
      <c r="IN82" s="43"/>
      <c r="IO82" s="43"/>
      <c r="IP82" s="43"/>
      <c r="IQ82" s="43"/>
      <c r="IR82" s="43"/>
      <c r="IS82" s="43"/>
      <c r="IT82" s="43"/>
      <c r="IU82" s="43"/>
      <c r="IV82" s="43"/>
      <c r="IW82" s="43"/>
      <c r="IX82" s="43"/>
      <c r="IY82" s="43"/>
      <c r="IZ82" s="43"/>
      <c r="JA82" s="43"/>
      <c r="JB82" s="43"/>
      <c r="JC82" s="43"/>
      <c r="JD82" s="43"/>
      <c r="JE82" s="43"/>
      <c r="JF82" s="43"/>
      <c r="JG82" s="43"/>
      <c r="JH82" s="43"/>
      <c r="JI82" s="43"/>
      <c r="JJ82" s="43"/>
      <c r="JK82" s="43"/>
      <c r="JL82" s="43"/>
      <c r="JM82" s="43"/>
      <c r="JN82" s="43"/>
      <c r="JO82" s="43"/>
      <c r="JP82" s="43"/>
      <c r="JQ82" s="43"/>
      <c r="JR82" s="43"/>
      <c r="JS82" s="43"/>
      <c r="JT82" s="43"/>
      <c r="JU82" s="43"/>
      <c r="JV82" s="43"/>
      <c r="JW82" s="43"/>
      <c r="JX82" s="43"/>
      <c r="JY82" s="43"/>
      <c r="JZ82" s="43"/>
      <c r="KA82" s="43"/>
      <c r="KB82" s="43"/>
      <c r="KC82" s="43"/>
      <c r="KD82" s="43"/>
      <c r="KE82" s="43"/>
      <c r="KF82" s="43"/>
      <c r="KG82" s="43"/>
      <c r="KH82" s="43"/>
      <c r="KI82" s="43"/>
      <c r="KJ82" s="43"/>
      <c r="KK82" s="43"/>
      <c r="KL82" s="43"/>
      <c r="KM82" s="43"/>
      <c r="KN82" s="43"/>
      <c r="KO82" s="43"/>
      <c r="KP82" s="43"/>
      <c r="KQ82" s="43"/>
      <c r="KR82" s="43"/>
      <c r="KS82" s="43"/>
      <c r="KT82" s="43"/>
      <c r="KU82" s="43"/>
      <c r="KV82" s="43"/>
      <c r="KW82" s="43"/>
      <c r="KX82" s="43"/>
      <c r="KY82" s="43"/>
      <c r="KZ82" s="43"/>
      <c r="LA82" s="43"/>
      <c r="LB82" s="43"/>
      <c r="LC82" s="43"/>
      <c r="LD82" s="43"/>
      <c r="LE82" s="43"/>
      <c r="LF82" s="43"/>
      <c r="LG82" s="43"/>
      <c r="LH82" s="43"/>
      <c r="LI82" s="43"/>
      <c r="LJ82" s="43"/>
      <c r="LK82" s="43"/>
      <c r="LL82" s="43"/>
      <c r="LM82" s="43"/>
      <c r="LN82" s="43"/>
      <c r="LO82" s="43"/>
      <c r="LP82" s="43"/>
      <c r="LQ82" s="43"/>
      <c r="LR82" s="43"/>
      <c r="LS82" s="43"/>
      <c r="LT82" s="43"/>
      <c r="LU82" s="43"/>
      <c r="LV82" s="43"/>
      <c r="LW82" s="43"/>
      <c r="LX82" s="43"/>
      <c r="LY82" s="43"/>
      <c r="LZ82" s="43"/>
      <c r="MA82" s="43"/>
      <c r="MB82" s="43"/>
      <c r="MC82" s="43"/>
      <c r="MD82" s="43"/>
      <c r="ME82" s="43"/>
      <c r="MF82" s="43"/>
      <c r="MG82" s="43"/>
      <c r="MH82" s="43"/>
      <c r="MI82" s="43"/>
      <c r="MJ82" s="43"/>
      <c r="MK82" s="43"/>
      <c r="ML82" s="43"/>
      <c r="MM82" s="43"/>
      <c r="MN82" s="43"/>
      <c r="MO82" s="43"/>
      <c r="MP82" s="43"/>
      <c r="MQ82" s="43"/>
      <c r="MR82" s="43"/>
      <c r="MS82" s="43"/>
      <c r="MT82" s="43"/>
      <c r="MU82" s="43"/>
      <c r="MV82" s="43"/>
      <c r="MW82" s="43"/>
      <c r="MX82" s="43"/>
      <c r="MY82" s="43"/>
      <c r="MZ82" s="43"/>
      <c r="NA82" s="43"/>
      <c r="NB82" s="43"/>
      <c r="NC82" s="43"/>
      <c r="ND82" s="43"/>
      <c r="NE82" s="43"/>
      <c r="NF82" s="43"/>
      <c r="NG82" s="43"/>
      <c r="NH82" s="43"/>
      <c r="NI82" s="43"/>
      <c r="NJ82" s="43"/>
      <c r="NK82" s="43"/>
      <c r="NL82" s="43"/>
      <c r="NM82" s="43"/>
      <c r="NN82" s="43"/>
      <c r="NO82" s="43"/>
      <c r="NP82" s="43"/>
      <c r="NQ82" s="43"/>
      <c r="NR82" s="43"/>
      <c r="NS82" s="43"/>
      <c r="NT82" s="43"/>
      <c r="NU82" s="43"/>
      <c r="NV82" s="43"/>
      <c r="NW82" s="43"/>
      <c r="NX82" s="43"/>
      <c r="NY82" s="43"/>
      <c r="NZ82" s="43"/>
      <c r="OA82" s="43"/>
      <c r="OB82" s="43"/>
      <c r="OC82" s="43"/>
      <c r="OD82" s="43"/>
      <c r="OE82" s="43"/>
      <c r="OF82" s="43"/>
      <c r="OG82" s="43"/>
      <c r="OH82" s="43"/>
      <c r="OI82" s="43"/>
      <c r="OJ82" s="43"/>
      <c r="OK82" s="43"/>
      <c r="OL82" s="43"/>
      <c r="OM82" s="43"/>
      <c r="ON82" s="43"/>
      <c r="OO82" s="43"/>
      <c r="OP82" s="43"/>
      <c r="OQ82" s="43"/>
      <c r="OR82" s="43"/>
      <c r="OS82" s="43"/>
      <c r="OT82" s="43"/>
      <c r="OU82" s="43"/>
      <c r="OV82" s="43"/>
      <c r="OW82" s="43"/>
      <c r="OX82" s="43"/>
      <c r="OY82" s="43"/>
      <c r="OZ82" s="43"/>
      <c r="PA82" s="43"/>
      <c r="PB82" s="43"/>
      <c r="PC82" s="43"/>
      <c r="PD82" s="43"/>
      <c r="PE82" s="43"/>
      <c r="PF82" s="43"/>
      <c r="PG82" s="43"/>
      <c r="PH82" s="43"/>
      <c r="PI82" s="43"/>
      <c r="PJ82" s="43"/>
      <c r="PK82" s="43"/>
      <c r="PL82" s="43"/>
      <c r="PM82" s="43"/>
      <c r="PN82" s="43"/>
      <c r="PO82" s="43"/>
      <c r="PP82" s="43"/>
      <c r="PQ82" s="43"/>
      <c r="PR82" s="43"/>
      <c r="PS82" s="43"/>
      <c r="PT82" s="43"/>
      <c r="PU82" s="43"/>
      <c r="PV82" s="43"/>
      <c r="PW82" s="43"/>
      <c r="PX82" s="43"/>
      <c r="PY82" s="43"/>
      <c r="PZ82" s="43"/>
      <c r="QA82" s="43"/>
      <c r="QB82" s="43"/>
      <c r="QC82" s="43"/>
      <c r="QD82" s="43"/>
      <c r="QE82" s="43"/>
      <c r="QF82" s="43"/>
      <c r="QG82" s="43"/>
      <c r="QH82" s="43"/>
      <c r="QI82" s="43"/>
      <c r="QJ82" s="43"/>
      <c r="QK82" s="43"/>
      <c r="QL82" s="43"/>
      <c r="QM82" s="43"/>
      <c r="QN82" s="43"/>
      <c r="QO82" s="43"/>
      <c r="QP82" s="43"/>
      <c r="QQ82" s="43"/>
      <c r="QR82" s="43"/>
      <c r="QS82" s="43"/>
      <c r="QT82" s="43"/>
      <c r="QU82" s="43"/>
      <c r="QV82" s="43"/>
      <c r="QW82" s="43"/>
      <c r="QX82" s="43"/>
      <c r="QY82" s="43"/>
      <c r="QZ82" s="43"/>
      <c r="RA82" s="43"/>
      <c r="RB82" s="43"/>
      <c r="RC82" s="43"/>
      <c r="RD82" s="43"/>
      <c r="RE82" s="43"/>
      <c r="RF82" s="43"/>
      <c r="RG82" s="43"/>
      <c r="RH82" s="43"/>
      <c r="RI82" s="43"/>
      <c r="RJ82" s="43"/>
      <c r="RK82" s="43"/>
      <c r="RL82" s="43"/>
      <c r="RM82" s="43"/>
      <c r="RN82" s="43"/>
      <c r="RO82" s="43"/>
      <c r="RP82" s="43"/>
      <c r="RQ82" s="43"/>
      <c r="RR82" s="43"/>
      <c r="RS82" s="43"/>
      <c r="RT82" s="43"/>
      <c r="RU82" s="43"/>
      <c r="RV82" s="43"/>
      <c r="RW82" s="43"/>
      <c r="RX82" s="43"/>
      <c r="RY82" s="43"/>
      <c r="RZ82" s="43"/>
      <c r="SA82" s="43"/>
      <c r="SB82" s="43"/>
      <c r="SC82" s="43"/>
      <c r="SD82" s="43"/>
      <c r="SE82" s="43"/>
      <c r="SF82" s="43"/>
      <c r="SG82" s="43"/>
      <c r="SH82" s="43"/>
      <c r="SI82" s="43"/>
      <c r="SJ82" s="43"/>
      <c r="SK82" s="43"/>
      <c r="SL82" s="43"/>
      <c r="SM82" s="43"/>
      <c r="SN82" s="43"/>
      <c r="SO82" s="43"/>
      <c r="SP82" s="43"/>
      <c r="SQ82" s="43"/>
      <c r="SR82" s="43"/>
      <c r="SS82" s="43"/>
      <c r="ST82" s="43"/>
      <c r="SU82" s="43"/>
      <c r="SV82" s="43"/>
      <c r="SW82" s="43"/>
      <c r="SX82" s="43"/>
      <c r="SY82" s="43"/>
      <c r="SZ82" s="43"/>
      <c r="TA82" s="43"/>
      <c r="TB82" s="43"/>
      <c r="TC82" s="43"/>
      <c r="TD82" s="43"/>
      <c r="TE82" s="43"/>
      <c r="TF82" s="43"/>
      <c r="TG82" s="43"/>
      <c r="TH82" s="43"/>
      <c r="TI82" s="43"/>
      <c r="TJ82" s="43"/>
      <c r="TK82" s="43"/>
      <c r="TL82" s="43"/>
      <c r="TM82" s="43"/>
      <c r="TN82" s="43"/>
      <c r="TO82" s="43"/>
      <c r="TP82" s="43"/>
      <c r="TQ82" s="43"/>
      <c r="TR82" s="43"/>
      <c r="TS82" s="43"/>
      <c r="TT82" s="43"/>
      <c r="TU82" s="43"/>
      <c r="TV82" s="43"/>
      <c r="TW82" s="43"/>
      <c r="TX82" s="43"/>
      <c r="TY82" s="43"/>
      <c r="TZ82" s="43"/>
      <c r="UA82" s="43"/>
      <c r="UB82" s="43"/>
      <c r="UC82" s="43"/>
      <c r="UD82" s="43"/>
      <c r="UE82" s="43"/>
      <c r="UF82" s="43"/>
      <c r="UG82" s="43"/>
      <c r="UH82" s="43"/>
      <c r="UI82" s="43"/>
      <c r="UJ82" s="43"/>
      <c r="UK82" s="43"/>
      <c r="UL82" s="43"/>
      <c r="UM82" s="43"/>
      <c r="UN82" s="43"/>
      <c r="UO82" s="43"/>
      <c r="UP82" s="43"/>
      <c r="UQ82" s="43"/>
      <c r="UR82" s="43"/>
      <c r="US82" s="43"/>
      <c r="UT82" s="43"/>
      <c r="UU82" s="43"/>
      <c r="UV82" s="43"/>
      <c r="UW82" s="43"/>
      <c r="UX82" s="43"/>
      <c r="UY82" s="43"/>
      <c r="UZ82" s="43"/>
      <c r="VA82" s="43"/>
      <c r="VB82" s="43"/>
      <c r="VC82" s="43"/>
      <c r="VD82" s="43"/>
      <c r="VE82" s="43"/>
      <c r="VF82" s="43"/>
      <c r="VG82" s="43"/>
      <c r="VH82" s="43"/>
      <c r="VI82" s="43"/>
      <c r="VJ82" s="43"/>
      <c r="VK82" s="43"/>
      <c r="VL82" s="43"/>
      <c r="VM82" s="43"/>
      <c r="VN82" s="43"/>
      <c r="VO82" s="43"/>
      <c r="VP82" s="43"/>
      <c r="VQ82" s="43"/>
      <c r="VR82" s="43"/>
      <c r="VS82" s="43"/>
      <c r="VT82" s="43"/>
      <c r="VU82" s="43"/>
      <c r="VV82" s="43"/>
      <c r="VW82" s="43"/>
      <c r="VX82" s="43"/>
      <c r="VY82" s="43"/>
      <c r="VZ82" s="43"/>
      <c r="WA82" s="43"/>
      <c r="WB82" s="43"/>
      <c r="WC82" s="43"/>
      <c r="WD82" s="43"/>
      <c r="WE82" s="43"/>
      <c r="WF82" s="43"/>
      <c r="WG82" s="43"/>
      <c r="WH82" s="43"/>
      <c r="WI82" s="43"/>
      <c r="WJ82" s="43"/>
      <c r="WK82" s="43"/>
      <c r="WL82" s="43"/>
      <c r="WM82" s="43"/>
      <c r="WN82" s="43"/>
      <c r="WO82" s="43"/>
      <c r="WP82" s="43"/>
      <c r="WQ82" s="43"/>
      <c r="WR82" s="43"/>
      <c r="WS82" s="43"/>
      <c r="WT82" s="43"/>
      <c r="WU82" s="43"/>
      <c r="WV82" s="43"/>
      <c r="WW82" s="43"/>
      <c r="WX82" s="43"/>
      <c r="WY82" s="43"/>
      <c r="WZ82" s="43"/>
      <c r="XA82" s="43"/>
      <c r="XB82" s="43"/>
      <c r="XC82" s="43"/>
      <c r="XD82" s="43"/>
      <c r="XE82" s="43"/>
      <c r="XF82" s="43"/>
      <c r="XG82" s="43"/>
      <c r="XH82" s="43"/>
      <c r="XI82" s="43"/>
      <c r="XJ82" s="43"/>
      <c r="XK82" s="43"/>
      <c r="XL82" s="43"/>
      <c r="XM82" s="43"/>
      <c r="XN82" s="43"/>
      <c r="XO82" s="43"/>
      <c r="XP82" s="43"/>
      <c r="XQ82" s="43"/>
      <c r="XR82" s="43"/>
      <c r="XS82" s="43"/>
      <c r="XT82" s="43"/>
      <c r="XU82" s="43"/>
      <c r="XV82" s="43"/>
      <c r="XW82" s="43"/>
      <c r="XX82" s="43"/>
      <c r="XY82" s="43"/>
      <c r="XZ82" s="43"/>
      <c r="YA82" s="43"/>
      <c r="YB82" s="43"/>
      <c r="YC82" s="43"/>
      <c r="YD82" s="43"/>
      <c r="YE82" s="43"/>
      <c r="YF82" s="43"/>
      <c r="YG82" s="43"/>
      <c r="YH82" s="43"/>
      <c r="YI82" s="43"/>
      <c r="YJ82" s="43"/>
      <c r="YK82" s="43"/>
      <c r="YL82" s="43"/>
      <c r="YM82" s="43"/>
      <c r="YN82" s="43"/>
      <c r="YO82" s="43"/>
      <c r="YP82" s="43"/>
      <c r="YQ82" s="43"/>
      <c r="YR82" s="43"/>
      <c r="YS82" s="43"/>
      <c r="YT82" s="43"/>
      <c r="YU82" s="43"/>
      <c r="YV82" s="43"/>
      <c r="YW82" s="43"/>
      <c r="YX82" s="43"/>
      <c r="YY82" s="43"/>
      <c r="YZ82" s="43"/>
      <c r="ZA82" s="43"/>
      <c r="ZB82" s="43"/>
      <c r="ZC82" s="43"/>
      <c r="ZD82" s="43"/>
      <c r="ZE82" s="43"/>
      <c r="ZF82" s="43"/>
      <c r="ZG82" s="43"/>
      <c r="ZH82" s="43"/>
      <c r="ZI82" s="43"/>
      <c r="ZJ82" s="43"/>
      <c r="ZK82" s="43"/>
      <c r="ZL82" s="43"/>
      <c r="ZM82" s="43"/>
      <c r="ZN82" s="43"/>
      <c r="ZO82" s="43"/>
      <c r="ZP82" s="43"/>
      <c r="ZQ82" s="43"/>
      <c r="ZR82" s="43"/>
      <c r="ZS82" s="43"/>
      <c r="ZT82" s="43"/>
      <c r="ZU82" s="43"/>
      <c r="ZV82" s="43"/>
      <c r="ZW82" s="43"/>
      <c r="ZX82" s="43"/>
      <c r="ZY82" s="43"/>
      <c r="ZZ82" s="43"/>
      <c r="AAA82" s="43"/>
      <c r="AAB82" s="43"/>
      <c r="AAC82" s="43"/>
      <c r="AAD82" s="43"/>
      <c r="AAE82" s="43"/>
      <c r="AAF82" s="43"/>
      <c r="AAG82" s="43"/>
      <c r="AAH82" s="43"/>
      <c r="AAI82" s="43"/>
      <c r="AAJ82" s="43"/>
      <c r="AAK82" s="43"/>
      <c r="AAL82" s="43"/>
      <c r="AAM82" s="43"/>
      <c r="AAN82" s="43"/>
      <c r="AAO82" s="43"/>
      <c r="AAP82" s="43"/>
      <c r="AAQ82" s="43"/>
      <c r="AAR82" s="43"/>
      <c r="AAS82" s="43"/>
      <c r="AAT82" s="43"/>
      <c r="AAU82" s="43"/>
      <c r="AAV82" s="43"/>
      <c r="AAW82" s="43"/>
      <c r="AAX82" s="43"/>
      <c r="AAY82" s="43"/>
      <c r="AAZ82" s="43"/>
      <c r="ABA82" s="43"/>
      <c r="ABB82" s="43"/>
      <c r="ABC82" s="43"/>
      <c r="ABD82" s="43"/>
      <c r="ABE82" s="43"/>
      <c r="ABF82" s="43"/>
      <c r="ABG82" s="43"/>
      <c r="ABH82" s="43"/>
      <c r="ABI82" s="43"/>
      <c r="ABJ82" s="43"/>
      <c r="ABK82" s="43"/>
      <c r="ABL82" s="43"/>
      <c r="ABM82" s="43"/>
      <c r="ABN82" s="43"/>
      <c r="ABO82" s="43"/>
      <c r="ABP82" s="43"/>
      <c r="ABQ82" s="43"/>
      <c r="ABR82" s="43"/>
      <c r="ABS82" s="43"/>
      <c r="ABT82" s="43"/>
      <c r="ABU82" s="43"/>
      <c r="ABV82" s="43"/>
      <c r="ABW82" s="43"/>
      <c r="ABX82" s="43"/>
      <c r="ABY82" s="43"/>
      <c r="ABZ82" s="43"/>
      <c r="ACA82" s="43"/>
      <c r="ACB82" s="43"/>
      <c r="ACC82" s="43"/>
      <c r="ACD82" s="43"/>
      <c r="ACE82" s="43"/>
      <c r="ACF82" s="43"/>
      <c r="ACG82" s="43"/>
      <c r="ACH82" s="43"/>
      <c r="ACI82" s="43"/>
      <c r="ACJ82" s="43"/>
      <c r="ACK82" s="43"/>
      <c r="ACL82" s="43"/>
      <c r="ACM82" s="43"/>
      <c r="ACN82" s="43"/>
      <c r="ACO82" s="43"/>
      <c r="ACP82" s="43"/>
      <c r="ACQ82" s="43"/>
      <c r="ACR82" s="43"/>
      <c r="ACS82" s="43"/>
      <c r="ACT82" s="43"/>
      <c r="ACU82" s="43"/>
      <c r="ACV82" s="43"/>
      <c r="ACW82" s="43"/>
      <c r="ACX82" s="43"/>
      <c r="ACY82" s="43"/>
      <c r="ACZ82" s="43"/>
      <c r="ADA82" s="43"/>
      <c r="ADB82" s="43"/>
      <c r="ADC82" s="43"/>
      <c r="ADD82" s="43"/>
      <c r="ADE82" s="43"/>
      <c r="ADF82" s="43"/>
      <c r="ADG82" s="43"/>
      <c r="ADH82" s="43"/>
      <c r="ADI82" s="43"/>
      <c r="ADJ82" s="43"/>
      <c r="ADK82" s="43"/>
      <c r="ADL82" s="43"/>
      <c r="ADM82" s="43"/>
      <c r="ADN82" s="43"/>
      <c r="ADO82" s="43"/>
      <c r="ADP82" s="43"/>
      <c r="ADQ82" s="43"/>
      <c r="ADR82" s="43"/>
      <c r="ADS82" s="43"/>
      <c r="ADT82" s="43"/>
      <c r="ADU82" s="43"/>
      <c r="ADV82" s="43"/>
      <c r="ADW82" s="43"/>
      <c r="ADX82" s="43"/>
      <c r="ADY82" s="43"/>
      <c r="ADZ82" s="43"/>
      <c r="AEA82" s="43"/>
      <c r="AEB82" s="43"/>
      <c r="AEC82" s="43"/>
      <c r="AED82" s="43"/>
      <c r="AEE82" s="43"/>
      <c r="AEF82" s="43"/>
      <c r="AEG82" s="43"/>
      <c r="AEH82" s="43"/>
      <c r="AEI82" s="43"/>
      <c r="AEJ82" s="43"/>
      <c r="AEK82" s="43"/>
      <c r="AEL82" s="43"/>
      <c r="AEM82" s="43"/>
      <c r="AEN82" s="43"/>
      <c r="AEO82" s="43"/>
      <c r="AEP82" s="43"/>
      <c r="AEQ82" s="43"/>
      <c r="AER82" s="43"/>
      <c r="AES82" s="43"/>
      <c r="AET82" s="43"/>
      <c r="AEU82" s="43"/>
      <c r="AEV82" s="43"/>
      <c r="AEW82" s="43"/>
      <c r="AEX82" s="43"/>
      <c r="AEY82" s="43"/>
      <c r="AEZ82" s="43"/>
      <c r="AFA82" s="43"/>
      <c r="AFB82" s="43"/>
      <c r="AFC82" s="43"/>
      <c r="AFD82" s="43"/>
      <c r="AFE82" s="43"/>
      <c r="AFF82" s="43"/>
      <c r="AFG82" s="43"/>
      <c r="AFH82" s="43"/>
      <c r="AFI82" s="43"/>
      <c r="AFJ82" s="43"/>
      <c r="AFK82" s="43"/>
      <c r="AFL82" s="43"/>
      <c r="AFM82" s="43"/>
      <c r="AFN82" s="43"/>
      <c r="AFO82" s="43"/>
      <c r="AFP82" s="43"/>
      <c r="AFQ82" s="43"/>
      <c r="AFR82" s="43"/>
      <c r="AFS82" s="43"/>
      <c r="AFT82" s="43"/>
      <c r="AFU82" s="43"/>
      <c r="AFV82" s="43"/>
      <c r="AFW82" s="43"/>
      <c r="AFX82" s="43"/>
      <c r="AFY82" s="43"/>
      <c r="AFZ82" s="43"/>
      <c r="AGA82" s="43"/>
      <c r="AGB82" s="43"/>
      <c r="AGC82" s="43"/>
      <c r="AGD82" s="43"/>
      <c r="AGE82" s="43"/>
      <c r="AGF82" s="43"/>
      <c r="AGG82" s="43"/>
      <c r="AGH82" s="43"/>
      <c r="AGI82" s="43"/>
      <c r="AGJ82" s="43"/>
      <c r="AGK82" s="43"/>
      <c r="AGL82" s="43"/>
      <c r="AGM82" s="43"/>
      <c r="AGN82" s="43"/>
      <c r="AGO82" s="43"/>
      <c r="AGP82" s="43"/>
      <c r="AGQ82" s="43"/>
      <c r="AGR82" s="43"/>
      <c r="AGS82" s="43"/>
      <c r="AGT82" s="43"/>
      <c r="AGU82" s="43"/>
      <c r="AGV82" s="43"/>
      <c r="AGW82" s="43"/>
      <c r="AGX82" s="43"/>
      <c r="AGY82" s="43"/>
      <c r="AGZ82" s="43"/>
      <c r="AHA82" s="43"/>
      <c r="AHB82" s="43"/>
      <c r="AHC82" s="43"/>
      <c r="AHD82" s="43"/>
      <c r="AHE82" s="43"/>
      <c r="AHF82" s="43"/>
      <c r="AHG82" s="43"/>
      <c r="AHH82" s="43"/>
      <c r="AHI82" s="43"/>
      <c r="AHJ82" s="43"/>
      <c r="AHK82" s="43"/>
      <c r="AHL82" s="43"/>
      <c r="AHM82" s="43"/>
      <c r="AHN82" s="43"/>
      <c r="AHO82" s="43"/>
      <c r="AHP82" s="43"/>
      <c r="AHQ82" s="43"/>
      <c r="AHR82" s="43"/>
      <c r="AHS82" s="43"/>
      <c r="AHT82" s="43"/>
      <c r="AHU82" s="43"/>
      <c r="AHV82" s="43"/>
      <c r="AHW82" s="43"/>
      <c r="AHX82" s="43"/>
      <c r="AHY82" s="43"/>
      <c r="AHZ82" s="43"/>
      <c r="AIA82" s="43"/>
      <c r="AIB82" s="43"/>
      <c r="AIC82" s="43"/>
      <c r="AID82" s="43"/>
      <c r="AIE82" s="43"/>
      <c r="AIF82" s="43"/>
      <c r="AIG82" s="43"/>
      <c r="AIH82" s="43"/>
      <c r="AII82" s="43"/>
      <c r="AIJ82" s="43"/>
      <c r="AIK82" s="43"/>
      <c r="AIL82" s="43"/>
      <c r="AIM82" s="43"/>
      <c r="AIN82" s="43"/>
      <c r="AIO82" s="43"/>
      <c r="AIP82" s="43"/>
      <c r="AIQ82" s="43"/>
      <c r="AIR82" s="43"/>
      <c r="AIS82" s="43"/>
      <c r="AIT82" s="43"/>
      <c r="AIU82" s="43"/>
      <c r="AIV82" s="43"/>
      <c r="AIW82" s="43"/>
      <c r="AIX82" s="43"/>
      <c r="AIY82" s="43"/>
      <c r="AIZ82" s="43"/>
      <c r="AJA82" s="43"/>
      <c r="AJB82" s="43"/>
      <c r="AJC82" s="43"/>
      <c r="AJD82" s="43"/>
      <c r="AJE82" s="43"/>
      <c r="AJF82" s="43"/>
      <c r="AJG82" s="43"/>
      <c r="AJH82" s="43"/>
      <c r="AJI82" s="43"/>
      <c r="AJJ82" s="43"/>
      <c r="AJK82" s="43"/>
      <c r="AJL82" s="43"/>
      <c r="AJM82" s="43"/>
      <c r="AJN82" s="43"/>
      <c r="AJO82" s="43"/>
      <c r="AJP82" s="43"/>
      <c r="AJQ82" s="43"/>
      <c r="AJR82" s="43"/>
      <c r="AJS82" s="43"/>
      <c r="AJT82" s="43"/>
      <c r="AJU82" s="43"/>
      <c r="AJV82" s="43"/>
      <c r="AJW82" s="43"/>
      <c r="AJX82" s="43"/>
      <c r="AJY82" s="43"/>
      <c r="AJZ82" s="43"/>
      <c r="AKA82" s="43"/>
      <c r="AKB82" s="43"/>
      <c r="AKC82" s="43"/>
      <c r="AKD82" s="43"/>
      <c r="AKE82" s="43"/>
      <c r="AKF82" s="43"/>
      <c r="AKG82" s="43"/>
      <c r="AKH82" s="43"/>
      <c r="AKI82" s="43"/>
      <c r="AKJ82" s="43"/>
      <c r="AKK82" s="43"/>
      <c r="AKL82" s="43"/>
      <c r="AKM82" s="43"/>
      <c r="AKN82" s="43"/>
      <c r="AKO82" s="43"/>
      <c r="AKP82" s="43"/>
      <c r="AKQ82" s="43"/>
      <c r="AKR82" s="43"/>
      <c r="AKS82" s="43"/>
      <c r="AKT82" s="43"/>
      <c r="AKU82" s="43"/>
      <c r="AKV82" s="43"/>
      <c r="AKW82" s="43"/>
      <c r="AKX82" s="43"/>
      <c r="AKY82" s="43"/>
      <c r="AKZ82" s="43"/>
      <c r="ALA82" s="43"/>
      <c r="ALB82" s="43"/>
      <c r="ALC82" s="43"/>
      <c r="ALD82" s="43"/>
      <c r="ALE82" s="43"/>
      <c r="ALF82" s="43"/>
      <c r="ALG82" s="43"/>
      <c r="ALH82" s="43"/>
      <c r="ALI82" s="43"/>
      <c r="ALJ82" s="43"/>
      <c r="ALK82" s="43"/>
      <c r="ALL82" s="43"/>
      <c r="ALM82" s="43"/>
      <c r="ALN82" s="43"/>
      <c r="ALO82" s="43"/>
      <c r="ALP82" s="43"/>
      <c r="ALQ82" s="43"/>
      <c r="ALR82" s="43"/>
      <c r="ALS82" s="43"/>
      <c r="ALT82" s="43"/>
      <c r="ALU82" s="43"/>
      <c r="ALV82" s="43"/>
      <c r="ALW82" s="43"/>
      <c r="ALX82" s="43"/>
      <c r="ALY82" s="43"/>
      <c r="ALZ82" s="43"/>
      <c r="AMA82" s="43"/>
      <c r="AMB82" s="43"/>
      <c r="AMC82" s="43"/>
      <c r="AMD82" s="43"/>
      <c r="AME82" s="43"/>
      <c r="AMF82" s="43"/>
      <c r="AMG82" s="43"/>
      <c r="AMH82" s="43"/>
      <c r="AMI82" s="43"/>
      <c r="AMJ82" s="43"/>
      <c r="AMK82" s="43"/>
    </row>
    <row r="83" spans="1:1025" s="44" customFormat="1" x14ac:dyDescent="0.2">
      <c r="A83" s="46"/>
      <c r="B83" s="43"/>
      <c r="C83" s="53"/>
      <c r="D83" s="43"/>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52"/>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51"/>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c r="IV83" s="43"/>
      <c r="IW83" s="43"/>
      <c r="IX83" s="43"/>
      <c r="IY83" s="43"/>
      <c r="IZ83" s="43"/>
      <c r="JA83" s="43"/>
      <c r="JB83" s="43"/>
      <c r="JC83" s="43"/>
      <c r="JD83" s="43"/>
      <c r="JE83" s="43"/>
      <c r="JF83" s="43"/>
      <c r="JG83" s="43"/>
      <c r="JH83" s="43"/>
      <c r="JI83" s="43"/>
      <c r="JJ83" s="43"/>
      <c r="JK83" s="43"/>
      <c r="JL83" s="43"/>
      <c r="JM83" s="43"/>
      <c r="JN83" s="43"/>
      <c r="JO83" s="43"/>
      <c r="JP83" s="43"/>
      <c r="JQ83" s="43"/>
      <c r="JR83" s="43"/>
      <c r="JS83" s="43"/>
      <c r="JT83" s="43"/>
      <c r="JU83" s="43"/>
      <c r="JV83" s="43"/>
      <c r="JW83" s="43"/>
      <c r="JX83" s="43"/>
      <c r="JY83" s="43"/>
      <c r="JZ83" s="43"/>
      <c r="KA83" s="43"/>
      <c r="KB83" s="43"/>
      <c r="KC83" s="43"/>
      <c r="KD83" s="43"/>
      <c r="KE83" s="43"/>
      <c r="KF83" s="43"/>
      <c r="KG83" s="43"/>
      <c r="KH83" s="43"/>
      <c r="KI83" s="43"/>
      <c r="KJ83" s="43"/>
      <c r="KK83" s="43"/>
      <c r="KL83" s="43"/>
      <c r="KM83" s="43"/>
      <c r="KN83" s="43"/>
      <c r="KO83" s="43"/>
      <c r="KP83" s="43"/>
      <c r="KQ83" s="43"/>
      <c r="KR83" s="43"/>
      <c r="KS83" s="43"/>
      <c r="KT83" s="43"/>
      <c r="KU83" s="43"/>
      <c r="KV83" s="43"/>
      <c r="KW83" s="43"/>
      <c r="KX83" s="43"/>
      <c r="KY83" s="43"/>
      <c r="KZ83" s="43"/>
      <c r="LA83" s="43"/>
      <c r="LB83" s="43"/>
      <c r="LC83" s="43"/>
      <c r="LD83" s="43"/>
      <c r="LE83" s="43"/>
      <c r="LF83" s="43"/>
      <c r="LG83" s="43"/>
      <c r="LH83" s="43"/>
      <c r="LI83" s="43"/>
      <c r="LJ83" s="43"/>
      <c r="LK83" s="43"/>
      <c r="LL83" s="43"/>
      <c r="LM83" s="43"/>
      <c r="LN83" s="43"/>
      <c r="LO83" s="43"/>
      <c r="LP83" s="43"/>
      <c r="LQ83" s="43"/>
      <c r="LR83" s="43"/>
      <c r="LS83" s="43"/>
      <c r="LT83" s="43"/>
      <c r="LU83" s="43"/>
      <c r="LV83" s="43"/>
      <c r="LW83" s="43"/>
      <c r="LX83" s="43"/>
      <c r="LY83" s="43"/>
      <c r="LZ83" s="43"/>
      <c r="MA83" s="43"/>
      <c r="MB83" s="43"/>
      <c r="MC83" s="43"/>
      <c r="MD83" s="43"/>
      <c r="ME83" s="43"/>
      <c r="MF83" s="43"/>
      <c r="MG83" s="43"/>
      <c r="MH83" s="43"/>
      <c r="MI83" s="43"/>
      <c r="MJ83" s="43"/>
      <c r="MK83" s="43"/>
      <c r="ML83" s="43"/>
      <c r="MM83" s="43"/>
      <c r="MN83" s="43"/>
      <c r="MO83" s="43"/>
      <c r="MP83" s="43"/>
      <c r="MQ83" s="43"/>
      <c r="MR83" s="43"/>
      <c r="MS83" s="43"/>
      <c r="MT83" s="43"/>
      <c r="MU83" s="43"/>
      <c r="MV83" s="43"/>
      <c r="MW83" s="43"/>
      <c r="MX83" s="43"/>
      <c r="MY83" s="43"/>
      <c r="MZ83" s="43"/>
      <c r="NA83" s="43"/>
      <c r="NB83" s="43"/>
      <c r="NC83" s="43"/>
      <c r="ND83" s="43"/>
      <c r="NE83" s="43"/>
      <c r="NF83" s="43"/>
      <c r="NG83" s="43"/>
      <c r="NH83" s="43"/>
      <c r="NI83" s="43"/>
      <c r="NJ83" s="43"/>
      <c r="NK83" s="43"/>
      <c r="NL83" s="43"/>
      <c r="NM83" s="43"/>
      <c r="NN83" s="43"/>
      <c r="NO83" s="43"/>
      <c r="NP83" s="43"/>
      <c r="NQ83" s="43"/>
      <c r="NR83" s="43"/>
      <c r="NS83" s="43"/>
      <c r="NT83" s="43"/>
      <c r="NU83" s="43"/>
      <c r="NV83" s="43"/>
      <c r="NW83" s="43"/>
      <c r="NX83" s="43"/>
      <c r="NY83" s="43"/>
      <c r="NZ83" s="43"/>
      <c r="OA83" s="43"/>
      <c r="OB83" s="43"/>
      <c r="OC83" s="43"/>
      <c r="OD83" s="43"/>
      <c r="OE83" s="43"/>
      <c r="OF83" s="43"/>
      <c r="OG83" s="43"/>
      <c r="OH83" s="43"/>
      <c r="OI83" s="43"/>
      <c r="OJ83" s="43"/>
      <c r="OK83" s="43"/>
      <c r="OL83" s="43"/>
      <c r="OM83" s="43"/>
      <c r="ON83" s="43"/>
      <c r="OO83" s="43"/>
      <c r="OP83" s="43"/>
      <c r="OQ83" s="43"/>
      <c r="OR83" s="43"/>
      <c r="OS83" s="43"/>
      <c r="OT83" s="43"/>
      <c r="OU83" s="43"/>
      <c r="OV83" s="43"/>
      <c r="OW83" s="43"/>
      <c r="OX83" s="43"/>
      <c r="OY83" s="43"/>
      <c r="OZ83" s="43"/>
      <c r="PA83" s="43"/>
      <c r="PB83" s="43"/>
      <c r="PC83" s="43"/>
      <c r="PD83" s="43"/>
      <c r="PE83" s="43"/>
      <c r="PF83" s="43"/>
      <c r="PG83" s="43"/>
      <c r="PH83" s="43"/>
      <c r="PI83" s="43"/>
      <c r="PJ83" s="43"/>
      <c r="PK83" s="43"/>
      <c r="PL83" s="43"/>
      <c r="PM83" s="43"/>
      <c r="PN83" s="43"/>
      <c r="PO83" s="43"/>
      <c r="PP83" s="43"/>
      <c r="PQ83" s="43"/>
      <c r="PR83" s="43"/>
      <c r="PS83" s="43"/>
      <c r="PT83" s="43"/>
      <c r="PU83" s="43"/>
      <c r="PV83" s="43"/>
      <c r="PW83" s="43"/>
      <c r="PX83" s="43"/>
      <c r="PY83" s="43"/>
      <c r="PZ83" s="43"/>
      <c r="QA83" s="43"/>
      <c r="QB83" s="43"/>
      <c r="QC83" s="43"/>
      <c r="QD83" s="43"/>
      <c r="QE83" s="43"/>
      <c r="QF83" s="43"/>
      <c r="QG83" s="43"/>
      <c r="QH83" s="43"/>
      <c r="QI83" s="43"/>
      <c r="QJ83" s="43"/>
      <c r="QK83" s="43"/>
      <c r="QL83" s="43"/>
      <c r="QM83" s="43"/>
      <c r="QN83" s="43"/>
      <c r="QO83" s="43"/>
      <c r="QP83" s="43"/>
      <c r="QQ83" s="43"/>
      <c r="QR83" s="43"/>
      <c r="QS83" s="43"/>
      <c r="QT83" s="43"/>
      <c r="QU83" s="43"/>
      <c r="QV83" s="43"/>
      <c r="QW83" s="43"/>
      <c r="QX83" s="43"/>
      <c r="QY83" s="43"/>
      <c r="QZ83" s="43"/>
      <c r="RA83" s="43"/>
      <c r="RB83" s="43"/>
      <c r="RC83" s="43"/>
      <c r="RD83" s="43"/>
      <c r="RE83" s="43"/>
      <c r="RF83" s="43"/>
      <c r="RG83" s="43"/>
      <c r="RH83" s="43"/>
      <c r="RI83" s="43"/>
      <c r="RJ83" s="43"/>
      <c r="RK83" s="43"/>
      <c r="RL83" s="43"/>
      <c r="RM83" s="43"/>
      <c r="RN83" s="43"/>
      <c r="RO83" s="43"/>
      <c r="RP83" s="43"/>
      <c r="RQ83" s="43"/>
      <c r="RR83" s="43"/>
      <c r="RS83" s="43"/>
      <c r="RT83" s="43"/>
      <c r="RU83" s="43"/>
      <c r="RV83" s="43"/>
      <c r="RW83" s="43"/>
      <c r="RX83" s="43"/>
      <c r="RY83" s="43"/>
      <c r="RZ83" s="43"/>
      <c r="SA83" s="43"/>
      <c r="SB83" s="43"/>
      <c r="SC83" s="43"/>
      <c r="SD83" s="43"/>
      <c r="SE83" s="43"/>
      <c r="SF83" s="43"/>
      <c r="SG83" s="43"/>
      <c r="SH83" s="43"/>
      <c r="SI83" s="43"/>
      <c r="SJ83" s="43"/>
      <c r="SK83" s="43"/>
      <c r="SL83" s="43"/>
      <c r="SM83" s="43"/>
      <c r="SN83" s="43"/>
      <c r="SO83" s="43"/>
      <c r="SP83" s="43"/>
      <c r="SQ83" s="43"/>
      <c r="SR83" s="43"/>
      <c r="SS83" s="43"/>
      <c r="ST83" s="43"/>
      <c r="SU83" s="43"/>
      <c r="SV83" s="43"/>
      <c r="SW83" s="43"/>
      <c r="SX83" s="43"/>
      <c r="SY83" s="43"/>
      <c r="SZ83" s="43"/>
      <c r="TA83" s="43"/>
      <c r="TB83" s="43"/>
      <c r="TC83" s="43"/>
      <c r="TD83" s="43"/>
      <c r="TE83" s="43"/>
      <c r="TF83" s="43"/>
      <c r="TG83" s="43"/>
      <c r="TH83" s="43"/>
      <c r="TI83" s="43"/>
      <c r="TJ83" s="43"/>
      <c r="TK83" s="43"/>
      <c r="TL83" s="43"/>
      <c r="TM83" s="43"/>
      <c r="TN83" s="43"/>
      <c r="TO83" s="43"/>
      <c r="TP83" s="43"/>
      <c r="TQ83" s="43"/>
      <c r="TR83" s="43"/>
      <c r="TS83" s="43"/>
      <c r="TT83" s="43"/>
      <c r="TU83" s="43"/>
      <c r="TV83" s="43"/>
      <c r="TW83" s="43"/>
      <c r="TX83" s="43"/>
      <c r="TY83" s="43"/>
      <c r="TZ83" s="43"/>
      <c r="UA83" s="43"/>
      <c r="UB83" s="43"/>
      <c r="UC83" s="43"/>
      <c r="UD83" s="43"/>
      <c r="UE83" s="43"/>
      <c r="UF83" s="43"/>
      <c r="UG83" s="43"/>
      <c r="UH83" s="43"/>
      <c r="UI83" s="43"/>
      <c r="UJ83" s="43"/>
      <c r="UK83" s="43"/>
      <c r="UL83" s="43"/>
      <c r="UM83" s="43"/>
      <c r="UN83" s="43"/>
      <c r="UO83" s="43"/>
      <c r="UP83" s="43"/>
      <c r="UQ83" s="43"/>
      <c r="UR83" s="43"/>
      <c r="US83" s="43"/>
      <c r="UT83" s="43"/>
      <c r="UU83" s="43"/>
      <c r="UV83" s="43"/>
      <c r="UW83" s="43"/>
      <c r="UX83" s="43"/>
      <c r="UY83" s="43"/>
      <c r="UZ83" s="43"/>
      <c r="VA83" s="43"/>
      <c r="VB83" s="43"/>
      <c r="VC83" s="43"/>
      <c r="VD83" s="43"/>
      <c r="VE83" s="43"/>
      <c r="VF83" s="43"/>
      <c r="VG83" s="43"/>
      <c r="VH83" s="43"/>
      <c r="VI83" s="43"/>
      <c r="VJ83" s="43"/>
      <c r="VK83" s="43"/>
      <c r="VL83" s="43"/>
      <c r="VM83" s="43"/>
      <c r="VN83" s="43"/>
      <c r="VO83" s="43"/>
      <c r="VP83" s="43"/>
      <c r="VQ83" s="43"/>
      <c r="VR83" s="43"/>
      <c r="VS83" s="43"/>
      <c r="VT83" s="43"/>
      <c r="VU83" s="43"/>
      <c r="VV83" s="43"/>
      <c r="VW83" s="43"/>
      <c r="VX83" s="43"/>
      <c r="VY83" s="43"/>
      <c r="VZ83" s="43"/>
      <c r="WA83" s="43"/>
      <c r="WB83" s="43"/>
      <c r="WC83" s="43"/>
      <c r="WD83" s="43"/>
      <c r="WE83" s="43"/>
      <c r="WF83" s="43"/>
      <c r="WG83" s="43"/>
      <c r="WH83" s="43"/>
      <c r="WI83" s="43"/>
      <c r="WJ83" s="43"/>
      <c r="WK83" s="43"/>
      <c r="WL83" s="43"/>
      <c r="WM83" s="43"/>
      <c r="WN83" s="43"/>
      <c r="WO83" s="43"/>
      <c r="WP83" s="43"/>
      <c r="WQ83" s="43"/>
      <c r="WR83" s="43"/>
      <c r="WS83" s="43"/>
      <c r="WT83" s="43"/>
      <c r="WU83" s="43"/>
      <c r="WV83" s="43"/>
      <c r="WW83" s="43"/>
      <c r="WX83" s="43"/>
      <c r="WY83" s="43"/>
      <c r="WZ83" s="43"/>
      <c r="XA83" s="43"/>
      <c r="XB83" s="43"/>
      <c r="XC83" s="43"/>
      <c r="XD83" s="43"/>
      <c r="XE83" s="43"/>
      <c r="XF83" s="43"/>
      <c r="XG83" s="43"/>
      <c r="XH83" s="43"/>
      <c r="XI83" s="43"/>
      <c r="XJ83" s="43"/>
      <c r="XK83" s="43"/>
      <c r="XL83" s="43"/>
      <c r="XM83" s="43"/>
      <c r="XN83" s="43"/>
      <c r="XO83" s="43"/>
      <c r="XP83" s="43"/>
      <c r="XQ83" s="43"/>
      <c r="XR83" s="43"/>
      <c r="XS83" s="43"/>
      <c r="XT83" s="43"/>
      <c r="XU83" s="43"/>
      <c r="XV83" s="43"/>
      <c r="XW83" s="43"/>
      <c r="XX83" s="43"/>
      <c r="XY83" s="43"/>
      <c r="XZ83" s="43"/>
      <c r="YA83" s="43"/>
      <c r="YB83" s="43"/>
      <c r="YC83" s="43"/>
      <c r="YD83" s="43"/>
      <c r="YE83" s="43"/>
      <c r="YF83" s="43"/>
      <c r="YG83" s="43"/>
      <c r="YH83" s="43"/>
      <c r="YI83" s="43"/>
      <c r="YJ83" s="43"/>
      <c r="YK83" s="43"/>
      <c r="YL83" s="43"/>
      <c r="YM83" s="43"/>
      <c r="YN83" s="43"/>
      <c r="YO83" s="43"/>
      <c r="YP83" s="43"/>
      <c r="YQ83" s="43"/>
      <c r="YR83" s="43"/>
      <c r="YS83" s="43"/>
      <c r="YT83" s="43"/>
      <c r="YU83" s="43"/>
      <c r="YV83" s="43"/>
      <c r="YW83" s="43"/>
      <c r="YX83" s="43"/>
      <c r="YY83" s="43"/>
      <c r="YZ83" s="43"/>
      <c r="ZA83" s="43"/>
      <c r="ZB83" s="43"/>
      <c r="ZC83" s="43"/>
      <c r="ZD83" s="43"/>
      <c r="ZE83" s="43"/>
      <c r="ZF83" s="43"/>
      <c r="ZG83" s="43"/>
      <c r="ZH83" s="43"/>
      <c r="ZI83" s="43"/>
      <c r="ZJ83" s="43"/>
      <c r="ZK83" s="43"/>
      <c r="ZL83" s="43"/>
      <c r="ZM83" s="43"/>
      <c r="ZN83" s="43"/>
      <c r="ZO83" s="43"/>
      <c r="ZP83" s="43"/>
      <c r="ZQ83" s="43"/>
      <c r="ZR83" s="43"/>
      <c r="ZS83" s="43"/>
      <c r="ZT83" s="43"/>
      <c r="ZU83" s="43"/>
      <c r="ZV83" s="43"/>
      <c r="ZW83" s="43"/>
      <c r="ZX83" s="43"/>
      <c r="ZY83" s="43"/>
      <c r="ZZ83" s="43"/>
      <c r="AAA83" s="43"/>
      <c r="AAB83" s="43"/>
      <c r="AAC83" s="43"/>
      <c r="AAD83" s="43"/>
      <c r="AAE83" s="43"/>
      <c r="AAF83" s="43"/>
      <c r="AAG83" s="43"/>
      <c r="AAH83" s="43"/>
      <c r="AAI83" s="43"/>
      <c r="AAJ83" s="43"/>
      <c r="AAK83" s="43"/>
      <c r="AAL83" s="43"/>
      <c r="AAM83" s="43"/>
      <c r="AAN83" s="43"/>
      <c r="AAO83" s="43"/>
      <c r="AAP83" s="43"/>
      <c r="AAQ83" s="43"/>
      <c r="AAR83" s="43"/>
      <c r="AAS83" s="43"/>
      <c r="AAT83" s="43"/>
      <c r="AAU83" s="43"/>
      <c r="AAV83" s="43"/>
      <c r="AAW83" s="43"/>
      <c r="AAX83" s="43"/>
      <c r="AAY83" s="43"/>
      <c r="AAZ83" s="43"/>
      <c r="ABA83" s="43"/>
      <c r="ABB83" s="43"/>
      <c r="ABC83" s="43"/>
      <c r="ABD83" s="43"/>
      <c r="ABE83" s="43"/>
      <c r="ABF83" s="43"/>
      <c r="ABG83" s="43"/>
      <c r="ABH83" s="43"/>
      <c r="ABI83" s="43"/>
      <c r="ABJ83" s="43"/>
      <c r="ABK83" s="43"/>
      <c r="ABL83" s="43"/>
      <c r="ABM83" s="43"/>
      <c r="ABN83" s="43"/>
      <c r="ABO83" s="43"/>
      <c r="ABP83" s="43"/>
      <c r="ABQ83" s="43"/>
      <c r="ABR83" s="43"/>
      <c r="ABS83" s="43"/>
      <c r="ABT83" s="43"/>
      <c r="ABU83" s="43"/>
      <c r="ABV83" s="43"/>
      <c r="ABW83" s="43"/>
      <c r="ABX83" s="43"/>
      <c r="ABY83" s="43"/>
      <c r="ABZ83" s="43"/>
      <c r="ACA83" s="43"/>
      <c r="ACB83" s="43"/>
      <c r="ACC83" s="43"/>
      <c r="ACD83" s="43"/>
      <c r="ACE83" s="43"/>
      <c r="ACF83" s="43"/>
      <c r="ACG83" s="43"/>
      <c r="ACH83" s="43"/>
      <c r="ACI83" s="43"/>
      <c r="ACJ83" s="43"/>
      <c r="ACK83" s="43"/>
      <c r="ACL83" s="43"/>
      <c r="ACM83" s="43"/>
      <c r="ACN83" s="43"/>
      <c r="ACO83" s="43"/>
      <c r="ACP83" s="43"/>
      <c r="ACQ83" s="43"/>
      <c r="ACR83" s="43"/>
      <c r="ACS83" s="43"/>
      <c r="ACT83" s="43"/>
      <c r="ACU83" s="43"/>
      <c r="ACV83" s="43"/>
      <c r="ACW83" s="43"/>
      <c r="ACX83" s="43"/>
      <c r="ACY83" s="43"/>
      <c r="ACZ83" s="43"/>
      <c r="ADA83" s="43"/>
      <c r="ADB83" s="43"/>
      <c r="ADC83" s="43"/>
      <c r="ADD83" s="43"/>
      <c r="ADE83" s="43"/>
      <c r="ADF83" s="43"/>
      <c r="ADG83" s="43"/>
      <c r="ADH83" s="43"/>
      <c r="ADI83" s="43"/>
      <c r="ADJ83" s="43"/>
      <c r="ADK83" s="43"/>
      <c r="ADL83" s="43"/>
      <c r="ADM83" s="43"/>
      <c r="ADN83" s="43"/>
      <c r="ADO83" s="43"/>
      <c r="ADP83" s="43"/>
      <c r="ADQ83" s="43"/>
      <c r="ADR83" s="43"/>
      <c r="ADS83" s="43"/>
      <c r="ADT83" s="43"/>
      <c r="ADU83" s="43"/>
      <c r="ADV83" s="43"/>
      <c r="ADW83" s="43"/>
      <c r="ADX83" s="43"/>
      <c r="ADY83" s="43"/>
      <c r="ADZ83" s="43"/>
      <c r="AEA83" s="43"/>
      <c r="AEB83" s="43"/>
      <c r="AEC83" s="43"/>
      <c r="AED83" s="43"/>
      <c r="AEE83" s="43"/>
      <c r="AEF83" s="43"/>
      <c r="AEG83" s="43"/>
      <c r="AEH83" s="43"/>
      <c r="AEI83" s="43"/>
      <c r="AEJ83" s="43"/>
      <c r="AEK83" s="43"/>
      <c r="AEL83" s="43"/>
      <c r="AEM83" s="43"/>
      <c r="AEN83" s="43"/>
      <c r="AEO83" s="43"/>
      <c r="AEP83" s="43"/>
      <c r="AEQ83" s="43"/>
      <c r="AER83" s="43"/>
      <c r="AES83" s="43"/>
      <c r="AET83" s="43"/>
      <c r="AEU83" s="43"/>
      <c r="AEV83" s="43"/>
      <c r="AEW83" s="43"/>
      <c r="AEX83" s="43"/>
      <c r="AEY83" s="43"/>
      <c r="AEZ83" s="43"/>
      <c r="AFA83" s="43"/>
      <c r="AFB83" s="43"/>
      <c r="AFC83" s="43"/>
      <c r="AFD83" s="43"/>
      <c r="AFE83" s="43"/>
      <c r="AFF83" s="43"/>
      <c r="AFG83" s="43"/>
      <c r="AFH83" s="43"/>
      <c r="AFI83" s="43"/>
      <c r="AFJ83" s="43"/>
      <c r="AFK83" s="43"/>
      <c r="AFL83" s="43"/>
      <c r="AFM83" s="43"/>
      <c r="AFN83" s="43"/>
      <c r="AFO83" s="43"/>
      <c r="AFP83" s="43"/>
      <c r="AFQ83" s="43"/>
      <c r="AFR83" s="43"/>
      <c r="AFS83" s="43"/>
      <c r="AFT83" s="43"/>
      <c r="AFU83" s="43"/>
      <c r="AFV83" s="43"/>
      <c r="AFW83" s="43"/>
      <c r="AFX83" s="43"/>
      <c r="AFY83" s="43"/>
      <c r="AFZ83" s="43"/>
      <c r="AGA83" s="43"/>
      <c r="AGB83" s="43"/>
      <c r="AGC83" s="43"/>
      <c r="AGD83" s="43"/>
      <c r="AGE83" s="43"/>
      <c r="AGF83" s="43"/>
      <c r="AGG83" s="43"/>
      <c r="AGH83" s="43"/>
      <c r="AGI83" s="43"/>
      <c r="AGJ83" s="43"/>
      <c r="AGK83" s="43"/>
      <c r="AGL83" s="43"/>
      <c r="AGM83" s="43"/>
      <c r="AGN83" s="43"/>
      <c r="AGO83" s="43"/>
      <c r="AGP83" s="43"/>
      <c r="AGQ83" s="43"/>
      <c r="AGR83" s="43"/>
      <c r="AGS83" s="43"/>
      <c r="AGT83" s="43"/>
      <c r="AGU83" s="43"/>
      <c r="AGV83" s="43"/>
      <c r="AGW83" s="43"/>
      <c r="AGX83" s="43"/>
      <c r="AGY83" s="43"/>
      <c r="AGZ83" s="43"/>
      <c r="AHA83" s="43"/>
      <c r="AHB83" s="43"/>
      <c r="AHC83" s="43"/>
      <c r="AHD83" s="43"/>
      <c r="AHE83" s="43"/>
      <c r="AHF83" s="43"/>
      <c r="AHG83" s="43"/>
      <c r="AHH83" s="43"/>
      <c r="AHI83" s="43"/>
      <c r="AHJ83" s="43"/>
      <c r="AHK83" s="43"/>
      <c r="AHL83" s="43"/>
      <c r="AHM83" s="43"/>
      <c r="AHN83" s="43"/>
      <c r="AHO83" s="43"/>
      <c r="AHP83" s="43"/>
      <c r="AHQ83" s="43"/>
      <c r="AHR83" s="43"/>
      <c r="AHS83" s="43"/>
      <c r="AHT83" s="43"/>
      <c r="AHU83" s="43"/>
      <c r="AHV83" s="43"/>
      <c r="AHW83" s="43"/>
      <c r="AHX83" s="43"/>
      <c r="AHY83" s="43"/>
      <c r="AHZ83" s="43"/>
      <c r="AIA83" s="43"/>
      <c r="AIB83" s="43"/>
      <c r="AIC83" s="43"/>
      <c r="AID83" s="43"/>
      <c r="AIE83" s="43"/>
      <c r="AIF83" s="43"/>
      <c r="AIG83" s="43"/>
      <c r="AIH83" s="43"/>
      <c r="AII83" s="43"/>
      <c r="AIJ83" s="43"/>
      <c r="AIK83" s="43"/>
      <c r="AIL83" s="43"/>
      <c r="AIM83" s="43"/>
      <c r="AIN83" s="43"/>
      <c r="AIO83" s="43"/>
      <c r="AIP83" s="43"/>
      <c r="AIQ83" s="43"/>
      <c r="AIR83" s="43"/>
      <c r="AIS83" s="43"/>
      <c r="AIT83" s="43"/>
      <c r="AIU83" s="43"/>
      <c r="AIV83" s="43"/>
      <c r="AIW83" s="43"/>
      <c r="AIX83" s="43"/>
      <c r="AIY83" s="43"/>
      <c r="AIZ83" s="43"/>
      <c r="AJA83" s="43"/>
      <c r="AJB83" s="43"/>
      <c r="AJC83" s="43"/>
      <c r="AJD83" s="43"/>
      <c r="AJE83" s="43"/>
      <c r="AJF83" s="43"/>
      <c r="AJG83" s="43"/>
      <c r="AJH83" s="43"/>
      <c r="AJI83" s="43"/>
      <c r="AJJ83" s="43"/>
      <c r="AJK83" s="43"/>
      <c r="AJL83" s="43"/>
      <c r="AJM83" s="43"/>
      <c r="AJN83" s="43"/>
      <c r="AJO83" s="43"/>
      <c r="AJP83" s="43"/>
      <c r="AJQ83" s="43"/>
      <c r="AJR83" s="43"/>
      <c r="AJS83" s="43"/>
      <c r="AJT83" s="43"/>
      <c r="AJU83" s="43"/>
      <c r="AJV83" s="43"/>
      <c r="AJW83" s="43"/>
      <c r="AJX83" s="43"/>
      <c r="AJY83" s="43"/>
      <c r="AJZ83" s="43"/>
      <c r="AKA83" s="43"/>
      <c r="AKB83" s="43"/>
      <c r="AKC83" s="43"/>
      <c r="AKD83" s="43"/>
      <c r="AKE83" s="43"/>
      <c r="AKF83" s="43"/>
      <c r="AKG83" s="43"/>
      <c r="AKH83" s="43"/>
      <c r="AKI83" s="43"/>
      <c r="AKJ83" s="43"/>
      <c r="AKK83" s="43"/>
      <c r="AKL83" s="43"/>
      <c r="AKM83" s="43"/>
      <c r="AKN83" s="43"/>
      <c r="AKO83" s="43"/>
      <c r="AKP83" s="43"/>
      <c r="AKQ83" s="43"/>
      <c r="AKR83" s="43"/>
      <c r="AKS83" s="43"/>
      <c r="AKT83" s="43"/>
      <c r="AKU83" s="43"/>
      <c r="AKV83" s="43"/>
      <c r="AKW83" s="43"/>
      <c r="AKX83" s="43"/>
      <c r="AKY83" s="43"/>
      <c r="AKZ83" s="43"/>
      <c r="ALA83" s="43"/>
      <c r="ALB83" s="43"/>
      <c r="ALC83" s="43"/>
      <c r="ALD83" s="43"/>
      <c r="ALE83" s="43"/>
      <c r="ALF83" s="43"/>
      <c r="ALG83" s="43"/>
      <c r="ALH83" s="43"/>
      <c r="ALI83" s="43"/>
      <c r="ALJ83" s="43"/>
      <c r="ALK83" s="43"/>
      <c r="ALL83" s="43"/>
      <c r="ALM83" s="43"/>
      <c r="ALN83" s="43"/>
      <c r="ALO83" s="43"/>
      <c r="ALP83" s="43"/>
      <c r="ALQ83" s="43"/>
      <c r="ALR83" s="43"/>
      <c r="ALS83" s="43"/>
      <c r="ALT83" s="43"/>
      <c r="ALU83" s="43"/>
      <c r="ALV83" s="43"/>
      <c r="ALW83" s="43"/>
      <c r="ALX83" s="43"/>
      <c r="ALY83" s="43"/>
      <c r="ALZ83" s="43"/>
      <c r="AMA83" s="43"/>
      <c r="AMB83" s="43"/>
      <c r="AMC83" s="43"/>
      <c r="AMD83" s="43"/>
      <c r="AME83" s="43"/>
      <c r="AMF83" s="43"/>
      <c r="AMG83" s="43"/>
      <c r="AMH83" s="43"/>
      <c r="AMI83" s="43"/>
      <c r="AMJ83" s="43"/>
      <c r="AMK83" s="43"/>
    </row>
    <row r="84" spans="1:1025" s="44" customFormat="1" x14ac:dyDescent="0.2">
      <c r="A84" s="46"/>
      <c r="B84" s="43"/>
      <c r="C84" s="53"/>
      <c r="D84" s="43"/>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52"/>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51"/>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c r="GX84" s="43"/>
      <c r="GY84" s="43"/>
      <c r="GZ84" s="43"/>
      <c r="HA84" s="43"/>
      <c r="HB84" s="43"/>
      <c r="HC84" s="43"/>
      <c r="HD84" s="43"/>
      <c r="HE84" s="43"/>
      <c r="HF84" s="43"/>
      <c r="HG84" s="43"/>
      <c r="HH84" s="43"/>
      <c r="HI84" s="43"/>
      <c r="HJ84" s="43"/>
      <c r="HK84" s="43"/>
      <c r="HL84" s="43"/>
      <c r="HM84" s="43"/>
      <c r="HN84" s="43"/>
      <c r="HO84" s="43"/>
      <c r="HP84" s="43"/>
      <c r="HQ84" s="43"/>
      <c r="HR84" s="43"/>
      <c r="HS84" s="43"/>
      <c r="HT84" s="43"/>
      <c r="HU84" s="43"/>
      <c r="HV84" s="43"/>
      <c r="HW84" s="43"/>
      <c r="HX84" s="43"/>
      <c r="HY84" s="43"/>
      <c r="HZ84" s="43"/>
      <c r="IA84" s="43"/>
      <c r="IB84" s="43"/>
      <c r="IC84" s="43"/>
      <c r="ID84" s="43"/>
      <c r="IE84" s="43"/>
      <c r="IF84" s="43"/>
      <c r="IG84" s="43"/>
      <c r="IH84" s="43"/>
      <c r="II84" s="43"/>
      <c r="IJ84" s="43"/>
      <c r="IK84" s="43"/>
      <c r="IL84" s="43"/>
      <c r="IM84" s="43"/>
      <c r="IN84" s="43"/>
      <c r="IO84" s="43"/>
      <c r="IP84" s="43"/>
      <c r="IQ84" s="43"/>
      <c r="IR84" s="43"/>
      <c r="IS84" s="43"/>
      <c r="IT84" s="43"/>
      <c r="IU84" s="43"/>
      <c r="IV84" s="43"/>
      <c r="IW84" s="43"/>
      <c r="IX84" s="43"/>
      <c r="IY84" s="43"/>
      <c r="IZ84" s="43"/>
      <c r="JA84" s="43"/>
      <c r="JB84" s="43"/>
      <c r="JC84" s="43"/>
      <c r="JD84" s="43"/>
      <c r="JE84" s="43"/>
      <c r="JF84" s="43"/>
      <c r="JG84" s="43"/>
      <c r="JH84" s="43"/>
      <c r="JI84" s="43"/>
      <c r="JJ84" s="43"/>
      <c r="JK84" s="43"/>
      <c r="JL84" s="43"/>
      <c r="JM84" s="43"/>
      <c r="JN84" s="43"/>
      <c r="JO84" s="43"/>
      <c r="JP84" s="43"/>
      <c r="JQ84" s="43"/>
      <c r="JR84" s="43"/>
      <c r="JS84" s="43"/>
      <c r="JT84" s="43"/>
      <c r="JU84" s="43"/>
      <c r="JV84" s="43"/>
      <c r="JW84" s="43"/>
      <c r="JX84" s="43"/>
      <c r="JY84" s="43"/>
      <c r="JZ84" s="43"/>
      <c r="KA84" s="43"/>
      <c r="KB84" s="43"/>
      <c r="KC84" s="43"/>
      <c r="KD84" s="43"/>
      <c r="KE84" s="43"/>
      <c r="KF84" s="43"/>
      <c r="KG84" s="43"/>
      <c r="KH84" s="43"/>
      <c r="KI84" s="43"/>
      <c r="KJ84" s="43"/>
      <c r="KK84" s="43"/>
      <c r="KL84" s="43"/>
      <c r="KM84" s="43"/>
      <c r="KN84" s="43"/>
      <c r="KO84" s="43"/>
      <c r="KP84" s="43"/>
      <c r="KQ84" s="43"/>
      <c r="KR84" s="43"/>
      <c r="KS84" s="43"/>
      <c r="KT84" s="43"/>
      <c r="KU84" s="43"/>
      <c r="KV84" s="43"/>
      <c r="KW84" s="43"/>
      <c r="KX84" s="43"/>
      <c r="KY84" s="43"/>
      <c r="KZ84" s="43"/>
      <c r="LA84" s="43"/>
      <c r="LB84" s="43"/>
      <c r="LC84" s="43"/>
      <c r="LD84" s="43"/>
      <c r="LE84" s="43"/>
      <c r="LF84" s="43"/>
      <c r="LG84" s="43"/>
      <c r="LH84" s="43"/>
      <c r="LI84" s="43"/>
      <c r="LJ84" s="43"/>
      <c r="LK84" s="43"/>
      <c r="LL84" s="43"/>
      <c r="LM84" s="43"/>
      <c r="LN84" s="43"/>
      <c r="LO84" s="43"/>
      <c r="LP84" s="43"/>
      <c r="LQ84" s="43"/>
      <c r="LR84" s="43"/>
      <c r="LS84" s="43"/>
      <c r="LT84" s="43"/>
      <c r="LU84" s="43"/>
      <c r="LV84" s="43"/>
      <c r="LW84" s="43"/>
      <c r="LX84" s="43"/>
      <c r="LY84" s="43"/>
      <c r="LZ84" s="43"/>
      <c r="MA84" s="43"/>
      <c r="MB84" s="43"/>
      <c r="MC84" s="43"/>
      <c r="MD84" s="43"/>
      <c r="ME84" s="43"/>
      <c r="MF84" s="43"/>
      <c r="MG84" s="43"/>
      <c r="MH84" s="43"/>
      <c r="MI84" s="43"/>
      <c r="MJ84" s="43"/>
      <c r="MK84" s="43"/>
      <c r="ML84" s="43"/>
      <c r="MM84" s="43"/>
      <c r="MN84" s="43"/>
      <c r="MO84" s="43"/>
      <c r="MP84" s="43"/>
      <c r="MQ84" s="43"/>
      <c r="MR84" s="43"/>
      <c r="MS84" s="43"/>
      <c r="MT84" s="43"/>
      <c r="MU84" s="43"/>
      <c r="MV84" s="43"/>
      <c r="MW84" s="43"/>
      <c r="MX84" s="43"/>
      <c r="MY84" s="43"/>
      <c r="MZ84" s="43"/>
      <c r="NA84" s="43"/>
      <c r="NB84" s="43"/>
      <c r="NC84" s="43"/>
      <c r="ND84" s="43"/>
      <c r="NE84" s="43"/>
      <c r="NF84" s="43"/>
      <c r="NG84" s="43"/>
      <c r="NH84" s="43"/>
      <c r="NI84" s="43"/>
      <c r="NJ84" s="43"/>
      <c r="NK84" s="43"/>
      <c r="NL84" s="43"/>
      <c r="NM84" s="43"/>
      <c r="NN84" s="43"/>
      <c r="NO84" s="43"/>
      <c r="NP84" s="43"/>
      <c r="NQ84" s="43"/>
      <c r="NR84" s="43"/>
      <c r="NS84" s="43"/>
      <c r="NT84" s="43"/>
      <c r="NU84" s="43"/>
      <c r="NV84" s="43"/>
      <c r="NW84" s="43"/>
      <c r="NX84" s="43"/>
      <c r="NY84" s="43"/>
      <c r="NZ84" s="43"/>
      <c r="OA84" s="43"/>
      <c r="OB84" s="43"/>
      <c r="OC84" s="43"/>
      <c r="OD84" s="43"/>
      <c r="OE84" s="43"/>
      <c r="OF84" s="43"/>
      <c r="OG84" s="43"/>
      <c r="OH84" s="43"/>
      <c r="OI84" s="43"/>
      <c r="OJ84" s="43"/>
      <c r="OK84" s="43"/>
      <c r="OL84" s="43"/>
      <c r="OM84" s="43"/>
      <c r="ON84" s="43"/>
      <c r="OO84" s="43"/>
      <c r="OP84" s="43"/>
      <c r="OQ84" s="43"/>
      <c r="OR84" s="43"/>
      <c r="OS84" s="43"/>
      <c r="OT84" s="43"/>
      <c r="OU84" s="43"/>
      <c r="OV84" s="43"/>
      <c r="OW84" s="43"/>
      <c r="OX84" s="43"/>
      <c r="OY84" s="43"/>
      <c r="OZ84" s="43"/>
      <c r="PA84" s="43"/>
      <c r="PB84" s="43"/>
      <c r="PC84" s="43"/>
      <c r="PD84" s="43"/>
      <c r="PE84" s="43"/>
      <c r="PF84" s="43"/>
      <c r="PG84" s="43"/>
      <c r="PH84" s="43"/>
      <c r="PI84" s="43"/>
      <c r="PJ84" s="43"/>
      <c r="PK84" s="43"/>
      <c r="PL84" s="43"/>
      <c r="PM84" s="43"/>
      <c r="PN84" s="43"/>
      <c r="PO84" s="43"/>
      <c r="PP84" s="43"/>
      <c r="PQ84" s="43"/>
      <c r="PR84" s="43"/>
      <c r="PS84" s="43"/>
      <c r="PT84" s="43"/>
      <c r="PU84" s="43"/>
      <c r="PV84" s="43"/>
      <c r="PW84" s="43"/>
      <c r="PX84" s="43"/>
      <c r="PY84" s="43"/>
      <c r="PZ84" s="43"/>
      <c r="QA84" s="43"/>
      <c r="QB84" s="43"/>
      <c r="QC84" s="43"/>
      <c r="QD84" s="43"/>
      <c r="QE84" s="43"/>
      <c r="QF84" s="43"/>
      <c r="QG84" s="43"/>
      <c r="QH84" s="43"/>
      <c r="QI84" s="43"/>
      <c r="QJ84" s="43"/>
      <c r="QK84" s="43"/>
      <c r="QL84" s="43"/>
      <c r="QM84" s="43"/>
      <c r="QN84" s="43"/>
      <c r="QO84" s="43"/>
      <c r="QP84" s="43"/>
      <c r="QQ84" s="43"/>
      <c r="QR84" s="43"/>
      <c r="QS84" s="43"/>
      <c r="QT84" s="43"/>
      <c r="QU84" s="43"/>
      <c r="QV84" s="43"/>
      <c r="QW84" s="43"/>
      <c r="QX84" s="43"/>
      <c r="QY84" s="43"/>
      <c r="QZ84" s="43"/>
      <c r="RA84" s="43"/>
      <c r="RB84" s="43"/>
      <c r="RC84" s="43"/>
      <c r="RD84" s="43"/>
      <c r="RE84" s="43"/>
      <c r="RF84" s="43"/>
      <c r="RG84" s="43"/>
      <c r="RH84" s="43"/>
      <c r="RI84" s="43"/>
      <c r="RJ84" s="43"/>
      <c r="RK84" s="43"/>
      <c r="RL84" s="43"/>
      <c r="RM84" s="43"/>
      <c r="RN84" s="43"/>
      <c r="RO84" s="43"/>
      <c r="RP84" s="43"/>
      <c r="RQ84" s="43"/>
      <c r="RR84" s="43"/>
      <c r="RS84" s="43"/>
      <c r="RT84" s="43"/>
      <c r="RU84" s="43"/>
      <c r="RV84" s="43"/>
      <c r="RW84" s="43"/>
      <c r="RX84" s="43"/>
      <c r="RY84" s="43"/>
      <c r="RZ84" s="43"/>
      <c r="SA84" s="43"/>
      <c r="SB84" s="43"/>
      <c r="SC84" s="43"/>
      <c r="SD84" s="43"/>
      <c r="SE84" s="43"/>
      <c r="SF84" s="43"/>
      <c r="SG84" s="43"/>
      <c r="SH84" s="43"/>
      <c r="SI84" s="43"/>
      <c r="SJ84" s="43"/>
      <c r="SK84" s="43"/>
      <c r="SL84" s="43"/>
      <c r="SM84" s="43"/>
      <c r="SN84" s="43"/>
      <c r="SO84" s="43"/>
      <c r="SP84" s="43"/>
      <c r="SQ84" s="43"/>
      <c r="SR84" s="43"/>
      <c r="SS84" s="43"/>
      <c r="ST84" s="43"/>
      <c r="SU84" s="43"/>
      <c r="SV84" s="43"/>
      <c r="SW84" s="43"/>
      <c r="SX84" s="43"/>
      <c r="SY84" s="43"/>
      <c r="SZ84" s="43"/>
      <c r="TA84" s="43"/>
      <c r="TB84" s="43"/>
      <c r="TC84" s="43"/>
      <c r="TD84" s="43"/>
      <c r="TE84" s="43"/>
      <c r="TF84" s="43"/>
      <c r="TG84" s="43"/>
      <c r="TH84" s="43"/>
      <c r="TI84" s="43"/>
      <c r="TJ84" s="43"/>
      <c r="TK84" s="43"/>
      <c r="TL84" s="43"/>
      <c r="TM84" s="43"/>
      <c r="TN84" s="43"/>
      <c r="TO84" s="43"/>
      <c r="TP84" s="43"/>
      <c r="TQ84" s="43"/>
      <c r="TR84" s="43"/>
      <c r="TS84" s="43"/>
      <c r="TT84" s="43"/>
      <c r="TU84" s="43"/>
      <c r="TV84" s="43"/>
      <c r="TW84" s="43"/>
      <c r="TX84" s="43"/>
      <c r="TY84" s="43"/>
      <c r="TZ84" s="43"/>
      <c r="UA84" s="43"/>
      <c r="UB84" s="43"/>
      <c r="UC84" s="43"/>
      <c r="UD84" s="43"/>
      <c r="UE84" s="43"/>
      <c r="UF84" s="43"/>
      <c r="UG84" s="43"/>
      <c r="UH84" s="43"/>
      <c r="UI84" s="43"/>
      <c r="UJ84" s="43"/>
      <c r="UK84" s="43"/>
      <c r="UL84" s="43"/>
      <c r="UM84" s="43"/>
      <c r="UN84" s="43"/>
      <c r="UO84" s="43"/>
      <c r="UP84" s="43"/>
      <c r="UQ84" s="43"/>
      <c r="UR84" s="43"/>
      <c r="US84" s="43"/>
      <c r="UT84" s="43"/>
      <c r="UU84" s="43"/>
      <c r="UV84" s="43"/>
      <c r="UW84" s="43"/>
      <c r="UX84" s="43"/>
      <c r="UY84" s="43"/>
      <c r="UZ84" s="43"/>
      <c r="VA84" s="43"/>
      <c r="VB84" s="43"/>
      <c r="VC84" s="43"/>
      <c r="VD84" s="43"/>
      <c r="VE84" s="43"/>
      <c r="VF84" s="43"/>
      <c r="VG84" s="43"/>
      <c r="VH84" s="43"/>
      <c r="VI84" s="43"/>
      <c r="VJ84" s="43"/>
      <c r="VK84" s="43"/>
      <c r="VL84" s="43"/>
      <c r="VM84" s="43"/>
      <c r="VN84" s="43"/>
      <c r="VO84" s="43"/>
      <c r="VP84" s="43"/>
      <c r="VQ84" s="43"/>
      <c r="VR84" s="43"/>
      <c r="VS84" s="43"/>
      <c r="VT84" s="43"/>
      <c r="VU84" s="43"/>
      <c r="VV84" s="43"/>
      <c r="VW84" s="43"/>
      <c r="VX84" s="43"/>
      <c r="VY84" s="43"/>
      <c r="VZ84" s="43"/>
      <c r="WA84" s="43"/>
      <c r="WB84" s="43"/>
      <c r="WC84" s="43"/>
      <c r="WD84" s="43"/>
      <c r="WE84" s="43"/>
      <c r="WF84" s="43"/>
      <c r="WG84" s="43"/>
      <c r="WH84" s="43"/>
      <c r="WI84" s="43"/>
      <c r="WJ84" s="43"/>
      <c r="WK84" s="43"/>
      <c r="WL84" s="43"/>
      <c r="WM84" s="43"/>
      <c r="WN84" s="43"/>
      <c r="WO84" s="43"/>
      <c r="WP84" s="43"/>
      <c r="WQ84" s="43"/>
      <c r="WR84" s="43"/>
      <c r="WS84" s="43"/>
      <c r="WT84" s="43"/>
      <c r="WU84" s="43"/>
      <c r="WV84" s="43"/>
      <c r="WW84" s="43"/>
      <c r="WX84" s="43"/>
      <c r="WY84" s="43"/>
      <c r="WZ84" s="43"/>
      <c r="XA84" s="43"/>
      <c r="XB84" s="43"/>
      <c r="XC84" s="43"/>
      <c r="XD84" s="43"/>
      <c r="XE84" s="43"/>
      <c r="XF84" s="43"/>
      <c r="XG84" s="43"/>
      <c r="XH84" s="43"/>
      <c r="XI84" s="43"/>
      <c r="XJ84" s="43"/>
      <c r="XK84" s="43"/>
      <c r="XL84" s="43"/>
      <c r="XM84" s="43"/>
      <c r="XN84" s="43"/>
      <c r="XO84" s="43"/>
      <c r="XP84" s="43"/>
      <c r="XQ84" s="43"/>
      <c r="XR84" s="43"/>
      <c r="XS84" s="43"/>
      <c r="XT84" s="43"/>
      <c r="XU84" s="43"/>
      <c r="XV84" s="43"/>
      <c r="XW84" s="43"/>
      <c r="XX84" s="43"/>
      <c r="XY84" s="43"/>
      <c r="XZ84" s="43"/>
      <c r="YA84" s="43"/>
      <c r="YB84" s="43"/>
      <c r="YC84" s="43"/>
      <c r="YD84" s="43"/>
      <c r="YE84" s="43"/>
      <c r="YF84" s="43"/>
      <c r="YG84" s="43"/>
      <c r="YH84" s="43"/>
      <c r="YI84" s="43"/>
      <c r="YJ84" s="43"/>
      <c r="YK84" s="43"/>
      <c r="YL84" s="43"/>
      <c r="YM84" s="43"/>
      <c r="YN84" s="43"/>
      <c r="YO84" s="43"/>
      <c r="YP84" s="43"/>
      <c r="YQ84" s="43"/>
      <c r="YR84" s="43"/>
      <c r="YS84" s="43"/>
      <c r="YT84" s="43"/>
      <c r="YU84" s="43"/>
      <c r="YV84" s="43"/>
      <c r="YW84" s="43"/>
      <c r="YX84" s="43"/>
      <c r="YY84" s="43"/>
      <c r="YZ84" s="43"/>
      <c r="ZA84" s="43"/>
      <c r="ZB84" s="43"/>
      <c r="ZC84" s="43"/>
      <c r="ZD84" s="43"/>
      <c r="ZE84" s="43"/>
      <c r="ZF84" s="43"/>
      <c r="ZG84" s="43"/>
      <c r="ZH84" s="43"/>
      <c r="ZI84" s="43"/>
      <c r="ZJ84" s="43"/>
      <c r="ZK84" s="43"/>
      <c r="ZL84" s="43"/>
      <c r="ZM84" s="43"/>
      <c r="ZN84" s="43"/>
      <c r="ZO84" s="43"/>
      <c r="ZP84" s="43"/>
      <c r="ZQ84" s="43"/>
      <c r="ZR84" s="43"/>
      <c r="ZS84" s="43"/>
      <c r="ZT84" s="43"/>
      <c r="ZU84" s="43"/>
      <c r="ZV84" s="43"/>
      <c r="ZW84" s="43"/>
      <c r="ZX84" s="43"/>
      <c r="ZY84" s="43"/>
      <c r="ZZ84" s="43"/>
      <c r="AAA84" s="43"/>
      <c r="AAB84" s="43"/>
      <c r="AAC84" s="43"/>
      <c r="AAD84" s="43"/>
      <c r="AAE84" s="43"/>
      <c r="AAF84" s="43"/>
      <c r="AAG84" s="43"/>
      <c r="AAH84" s="43"/>
      <c r="AAI84" s="43"/>
      <c r="AAJ84" s="43"/>
      <c r="AAK84" s="43"/>
      <c r="AAL84" s="43"/>
      <c r="AAM84" s="43"/>
      <c r="AAN84" s="43"/>
      <c r="AAO84" s="43"/>
      <c r="AAP84" s="43"/>
      <c r="AAQ84" s="43"/>
      <c r="AAR84" s="43"/>
      <c r="AAS84" s="43"/>
      <c r="AAT84" s="43"/>
      <c r="AAU84" s="43"/>
      <c r="AAV84" s="43"/>
      <c r="AAW84" s="43"/>
      <c r="AAX84" s="43"/>
      <c r="AAY84" s="43"/>
      <c r="AAZ84" s="43"/>
      <c r="ABA84" s="43"/>
      <c r="ABB84" s="43"/>
      <c r="ABC84" s="43"/>
      <c r="ABD84" s="43"/>
      <c r="ABE84" s="43"/>
      <c r="ABF84" s="43"/>
      <c r="ABG84" s="43"/>
      <c r="ABH84" s="43"/>
      <c r="ABI84" s="43"/>
      <c r="ABJ84" s="43"/>
      <c r="ABK84" s="43"/>
      <c r="ABL84" s="43"/>
      <c r="ABM84" s="43"/>
      <c r="ABN84" s="43"/>
      <c r="ABO84" s="43"/>
      <c r="ABP84" s="43"/>
      <c r="ABQ84" s="43"/>
      <c r="ABR84" s="43"/>
      <c r="ABS84" s="43"/>
      <c r="ABT84" s="43"/>
      <c r="ABU84" s="43"/>
      <c r="ABV84" s="43"/>
      <c r="ABW84" s="43"/>
      <c r="ABX84" s="43"/>
      <c r="ABY84" s="43"/>
      <c r="ABZ84" s="43"/>
      <c r="ACA84" s="43"/>
      <c r="ACB84" s="43"/>
      <c r="ACC84" s="43"/>
      <c r="ACD84" s="43"/>
      <c r="ACE84" s="43"/>
      <c r="ACF84" s="43"/>
      <c r="ACG84" s="43"/>
      <c r="ACH84" s="43"/>
      <c r="ACI84" s="43"/>
      <c r="ACJ84" s="43"/>
      <c r="ACK84" s="43"/>
      <c r="ACL84" s="43"/>
      <c r="ACM84" s="43"/>
      <c r="ACN84" s="43"/>
      <c r="ACO84" s="43"/>
      <c r="ACP84" s="43"/>
      <c r="ACQ84" s="43"/>
      <c r="ACR84" s="43"/>
      <c r="ACS84" s="43"/>
      <c r="ACT84" s="43"/>
      <c r="ACU84" s="43"/>
      <c r="ACV84" s="43"/>
      <c r="ACW84" s="43"/>
      <c r="ACX84" s="43"/>
      <c r="ACY84" s="43"/>
      <c r="ACZ84" s="43"/>
      <c r="ADA84" s="43"/>
      <c r="ADB84" s="43"/>
      <c r="ADC84" s="43"/>
      <c r="ADD84" s="43"/>
      <c r="ADE84" s="43"/>
      <c r="ADF84" s="43"/>
      <c r="ADG84" s="43"/>
      <c r="ADH84" s="43"/>
      <c r="ADI84" s="43"/>
      <c r="ADJ84" s="43"/>
      <c r="ADK84" s="43"/>
      <c r="ADL84" s="43"/>
      <c r="ADM84" s="43"/>
      <c r="ADN84" s="43"/>
      <c r="ADO84" s="43"/>
      <c r="ADP84" s="43"/>
      <c r="ADQ84" s="43"/>
      <c r="ADR84" s="43"/>
      <c r="ADS84" s="43"/>
      <c r="ADT84" s="43"/>
      <c r="ADU84" s="43"/>
      <c r="ADV84" s="43"/>
      <c r="ADW84" s="43"/>
      <c r="ADX84" s="43"/>
      <c r="ADY84" s="43"/>
      <c r="ADZ84" s="43"/>
      <c r="AEA84" s="43"/>
      <c r="AEB84" s="43"/>
      <c r="AEC84" s="43"/>
      <c r="AED84" s="43"/>
      <c r="AEE84" s="43"/>
      <c r="AEF84" s="43"/>
      <c r="AEG84" s="43"/>
      <c r="AEH84" s="43"/>
      <c r="AEI84" s="43"/>
      <c r="AEJ84" s="43"/>
      <c r="AEK84" s="43"/>
      <c r="AEL84" s="43"/>
      <c r="AEM84" s="43"/>
      <c r="AEN84" s="43"/>
      <c r="AEO84" s="43"/>
      <c r="AEP84" s="43"/>
      <c r="AEQ84" s="43"/>
      <c r="AER84" s="43"/>
      <c r="AES84" s="43"/>
      <c r="AET84" s="43"/>
      <c r="AEU84" s="43"/>
      <c r="AEV84" s="43"/>
      <c r="AEW84" s="43"/>
      <c r="AEX84" s="43"/>
      <c r="AEY84" s="43"/>
      <c r="AEZ84" s="43"/>
      <c r="AFA84" s="43"/>
      <c r="AFB84" s="43"/>
      <c r="AFC84" s="43"/>
      <c r="AFD84" s="43"/>
      <c r="AFE84" s="43"/>
      <c r="AFF84" s="43"/>
      <c r="AFG84" s="43"/>
      <c r="AFH84" s="43"/>
      <c r="AFI84" s="43"/>
      <c r="AFJ84" s="43"/>
      <c r="AFK84" s="43"/>
      <c r="AFL84" s="43"/>
      <c r="AFM84" s="43"/>
      <c r="AFN84" s="43"/>
      <c r="AFO84" s="43"/>
      <c r="AFP84" s="43"/>
      <c r="AFQ84" s="43"/>
      <c r="AFR84" s="43"/>
      <c r="AFS84" s="43"/>
      <c r="AFT84" s="43"/>
      <c r="AFU84" s="43"/>
      <c r="AFV84" s="43"/>
      <c r="AFW84" s="43"/>
      <c r="AFX84" s="43"/>
      <c r="AFY84" s="43"/>
      <c r="AFZ84" s="43"/>
      <c r="AGA84" s="43"/>
      <c r="AGB84" s="43"/>
      <c r="AGC84" s="43"/>
      <c r="AGD84" s="43"/>
      <c r="AGE84" s="43"/>
      <c r="AGF84" s="43"/>
      <c r="AGG84" s="43"/>
      <c r="AGH84" s="43"/>
      <c r="AGI84" s="43"/>
      <c r="AGJ84" s="43"/>
      <c r="AGK84" s="43"/>
      <c r="AGL84" s="43"/>
      <c r="AGM84" s="43"/>
      <c r="AGN84" s="43"/>
      <c r="AGO84" s="43"/>
      <c r="AGP84" s="43"/>
      <c r="AGQ84" s="43"/>
      <c r="AGR84" s="43"/>
      <c r="AGS84" s="43"/>
      <c r="AGT84" s="43"/>
      <c r="AGU84" s="43"/>
      <c r="AGV84" s="43"/>
      <c r="AGW84" s="43"/>
      <c r="AGX84" s="43"/>
      <c r="AGY84" s="43"/>
      <c r="AGZ84" s="43"/>
      <c r="AHA84" s="43"/>
      <c r="AHB84" s="43"/>
      <c r="AHC84" s="43"/>
      <c r="AHD84" s="43"/>
      <c r="AHE84" s="43"/>
      <c r="AHF84" s="43"/>
      <c r="AHG84" s="43"/>
      <c r="AHH84" s="43"/>
      <c r="AHI84" s="43"/>
      <c r="AHJ84" s="43"/>
      <c r="AHK84" s="43"/>
      <c r="AHL84" s="43"/>
      <c r="AHM84" s="43"/>
      <c r="AHN84" s="43"/>
      <c r="AHO84" s="43"/>
      <c r="AHP84" s="43"/>
      <c r="AHQ84" s="43"/>
      <c r="AHR84" s="43"/>
      <c r="AHS84" s="43"/>
      <c r="AHT84" s="43"/>
      <c r="AHU84" s="43"/>
      <c r="AHV84" s="43"/>
      <c r="AHW84" s="43"/>
      <c r="AHX84" s="43"/>
      <c r="AHY84" s="43"/>
      <c r="AHZ84" s="43"/>
      <c r="AIA84" s="43"/>
      <c r="AIB84" s="43"/>
      <c r="AIC84" s="43"/>
      <c r="AID84" s="43"/>
      <c r="AIE84" s="43"/>
      <c r="AIF84" s="43"/>
      <c r="AIG84" s="43"/>
      <c r="AIH84" s="43"/>
      <c r="AII84" s="43"/>
      <c r="AIJ84" s="43"/>
      <c r="AIK84" s="43"/>
      <c r="AIL84" s="43"/>
      <c r="AIM84" s="43"/>
      <c r="AIN84" s="43"/>
      <c r="AIO84" s="43"/>
      <c r="AIP84" s="43"/>
      <c r="AIQ84" s="43"/>
      <c r="AIR84" s="43"/>
      <c r="AIS84" s="43"/>
      <c r="AIT84" s="43"/>
      <c r="AIU84" s="43"/>
      <c r="AIV84" s="43"/>
      <c r="AIW84" s="43"/>
      <c r="AIX84" s="43"/>
      <c r="AIY84" s="43"/>
      <c r="AIZ84" s="43"/>
      <c r="AJA84" s="43"/>
      <c r="AJB84" s="43"/>
      <c r="AJC84" s="43"/>
      <c r="AJD84" s="43"/>
      <c r="AJE84" s="43"/>
      <c r="AJF84" s="43"/>
      <c r="AJG84" s="43"/>
      <c r="AJH84" s="43"/>
      <c r="AJI84" s="43"/>
      <c r="AJJ84" s="43"/>
      <c r="AJK84" s="43"/>
      <c r="AJL84" s="43"/>
      <c r="AJM84" s="43"/>
      <c r="AJN84" s="43"/>
      <c r="AJO84" s="43"/>
      <c r="AJP84" s="43"/>
      <c r="AJQ84" s="43"/>
      <c r="AJR84" s="43"/>
      <c r="AJS84" s="43"/>
      <c r="AJT84" s="43"/>
      <c r="AJU84" s="43"/>
      <c r="AJV84" s="43"/>
      <c r="AJW84" s="43"/>
      <c r="AJX84" s="43"/>
      <c r="AJY84" s="43"/>
      <c r="AJZ84" s="43"/>
      <c r="AKA84" s="43"/>
      <c r="AKB84" s="43"/>
      <c r="AKC84" s="43"/>
      <c r="AKD84" s="43"/>
      <c r="AKE84" s="43"/>
      <c r="AKF84" s="43"/>
      <c r="AKG84" s="43"/>
      <c r="AKH84" s="43"/>
      <c r="AKI84" s="43"/>
      <c r="AKJ84" s="43"/>
      <c r="AKK84" s="43"/>
      <c r="AKL84" s="43"/>
      <c r="AKM84" s="43"/>
      <c r="AKN84" s="43"/>
      <c r="AKO84" s="43"/>
      <c r="AKP84" s="43"/>
      <c r="AKQ84" s="43"/>
      <c r="AKR84" s="43"/>
      <c r="AKS84" s="43"/>
      <c r="AKT84" s="43"/>
      <c r="AKU84" s="43"/>
      <c r="AKV84" s="43"/>
      <c r="AKW84" s="43"/>
      <c r="AKX84" s="43"/>
      <c r="AKY84" s="43"/>
      <c r="AKZ84" s="43"/>
      <c r="ALA84" s="43"/>
      <c r="ALB84" s="43"/>
      <c r="ALC84" s="43"/>
      <c r="ALD84" s="43"/>
      <c r="ALE84" s="43"/>
      <c r="ALF84" s="43"/>
      <c r="ALG84" s="43"/>
      <c r="ALH84" s="43"/>
      <c r="ALI84" s="43"/>
      <c r="ALJ84" s="43"/>
      <c r="ALK84" s="43"/>
      <c r="ALL84" s="43"/>
      <c r="ALM84" s="43"/>
      <c r="ALN84" s="43"/>
      <c r="ALO84" s="43"/>
      <c r="ALP84" s="43"/>
      <c r="ALQ84" s="43"/>
      <c r="ALR84" s="43"/>
      <c r="ALS84" s="43"/>
      <c r="ALT84" s="43"/>
      <c r="ALU84" s="43"/>
      <c r="ALV84" s="43"/>
      <c r="ALW84" s="43"/>
      <c r="ALX84" s="43"/>
      <c r="ALY84" s="43"/>
      <c r="ALZ84" s="43"/>
      <c r="AMA84" s="43"/>
      <c r="AMB84" s="43"/>
      <c r="AMC84" s="43"/>
      <c r="AMD84" s="43"/>
      <c r="AME84" s="43"/>
      <c r="AMF84" s="43"/>
      <c r="AMG84" s="43"/>
      <c r="AMH84" s="43"/>
      <c r="AMI84" s="43"/>
      <c r="AMJ84" s="43"/>
      <c r="AMK84" s="43"/>
    </row>
    <row r="85" spans="1:1025" s="44" customFormat="1" x14ac:dyDescent="0.2">
      <c r="A85" s="46"/>
      <c r="B85" s="43"/>
      <c r="C85" s="53"/>
      <c r="D85" s="43"/>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52"/>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51"/>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c r="GP85" s="43"/>
      <c r="GQ85" s="43"/>
      <c r="GR85" s="43"/>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c r="IL85" s="43"/>
      <c r="IM85" s="43"/>
      <c r="IN85" s="43"/>
      <c r="IO85" s="43"/>
      <c r="IP85" s="43"/>
      <c r="IQ85" s="43"/>
      <c r="IR85" s="43"/>
      <c r="IS85" s="43"/>
      <c r="IT85" s="43"/>
      <c r="IU85" s="43"/>
      <c r="IV85" s="43"/>
      <c r="IW85" s="43"/>
      <c r="IX85" s="43"/>
      <c r="IY85" s="43"/>
      <c r="IZ85" s="43"/>
      <c r="JA85" s="43"/>
      <c r="JB85" s="43"/>
      <c r="JC85" s="43"/>
      <c r="JD85" s="43"/>
      <c r="JE85" s="43"/>
      <c r="JF85" s="43"/>
      <c r="JG85" s="43"/>
      <c r="JH85" s="43"/>
      <c r="JI85" s="43"/>
      <c r="JJ85" s="43"/>
      <c r="JK85" s="43"/>
      <c r="JL85" s="43"/>
      <c r="JM85" s="43"/>
      <c r="JN85" s="43"/>
      <c r="JO85" s="43"/>
      <c r="JP85" s="43"/>
      <c r="JQ85" s="43"/>
      <c r="JR85" s="43"/>
      <c r="JS85" s="43"/>
      <c r="JT85" s="43"/>
      <c r="JU85" s="43"/>
      <c r="JV85" s="43"/>
      <c r="JW85" s="43"/>
      <c r="JX85" s="43"/>
      <c r="JY85" s="43"/>
      <c r="JZ85" s="43"/>
      <c r="KA85" s="43"/>
      <c r="KB85" s="43"/>
      <c r="KC85" s="43"/>
      <c r="KD85" s="43"/>
      <c r="KE85" s="43"/>
      <c r="KF85" s="43"/>
      <c r="KG85" s="43"/>
      <c r="KH85" s="43"/>
      <c r="KI85" s="43"/>
      <c r="KJ85" s="43"/>
      <c r="KK85" s="43"/>
      <c r="KL85" s="43"/>
      <c r="KM85" s="43"/>
      <c r="KN85" s="43"/>
      <c r="KO85" s="43"/>
      <c r="KP85" s="43"/>
      <c r="KQ85" s="43"/>
      <c r="KR85" s="43"/>
      <c r="KS85" s="43"/>
      <c r="KT85" s="43"/>
      <c r="KU85" s="43"/>
      <c r="KV85" s="43"/>
      <c r="KW85" s="43"/>
      <c r="KX85" s="43"/>
      <c r="KY85" s="43"/>
      <c r="KZ85" s="43"/>
      <c r="LA85" s="43"/>
      <c r="LB85" s="43"/>
      <c r="LC85" s="43"/>
      <c r="LD85" s="43"/>
      <c r="LE85" s="43"/>
      <c r="LF85" s="43"/>
      <c r="LG85" s="43"/>
      <c r="LH85" s="43"/>
      <c r="LI85" s="43"/>
      <c r="LJ85" s="43"/>
      <c r="LK85" s="43"/>
      <c r="LL85" s="43"/>
      <c r="LM85" s="43"/>
      <c r="LN85" s="43"/>
      <c r="LO85" s="43"/>
      <c r="LP85" s="43"/>
      <c r="LQ85" s="43"/>
      <c r="LR85" s="43"/>
      <c r="LS85" s="43"/>
      <c r="LT85" s="43"/>
      <c r="LU85" s="43"/>
      <c r="LV85" s="43"/>
      <c r="LW85" s="43"/>
      <c r="LX85" s="43"/>
      <c r="LY85" s="43"/>
      <c r="LZ85" s="43"/>
      <c r="MA85" s="43"/>
      <c r="MB85" s="43"/>
      <c r="MC85" s="43"/>
      <c r="MD85" s="43"/>
      <c r="ME85" s="43"/>
      <c r="MF85" s="43"/>
      <c r="MG85" s="43"/>
      <c r="MH85" s="43"/>
      <c r="MI85" s="43"/>
      <c r="MJ85" s="43"/>
      <c r="MK85" s="43"/>
      <c r="ML85" s="43"/>
      <c r="MM85" s="43"/>
      <c r="MN85" s="43"/>
      <c r="MO85" s="43"/>
      <c r="MP85" s="43"/>
      <c r="MQ85" s="43"/>
      <c r="MR85" s="43"/>
      <c r="MS85" s="43"/>
      <c r="MT85" s="43"/>
      <c r="MU85" s="43"/>
      <c r="MV85" s="43"/>
      <c r="MW85" s="43"/>
      <c r="MX85" s="43"/>
      <c r="MY85" s="43"/>
      <c r="MZ85" s="43"/>
      <c r="NA85" s="43"/>
      <c r="NB85" s="43"/>
      <c r="NC85" s="43"/>
      <c r="ND85" s="43"/>
      <c r="NE85" s="43"/>
      <c r="NF85" s="43"/>
      <c r="NG85" s="43"/>
      <c r="NH85" s="43"/>
      <c r="NI85" s="43"/>
      <c r="NJ85" s="43"/>
      <c r="NK85" s="43"/>
      <c r="NL85" s="43"/>
      <c r="NM85" s="43"/>
      <c r="NN85" s="43"/>
      <c r="NO85" s="43"/>
      <c r="NP85" s="43"/>
      <c r="NQ85" s="43"/>
      <c r="NR85" s="43"/>
      <c r="NS85" s="43"/>
      <c r="NT85" s="43"/>
      <c r="NU85" s="43"/>
      <c r="NV85" s="43"/>
      <c r="NW85" s="43"/>
      <c r="NX85" s="43"/>
      <c r="NY85" s="43"/>
      <c r="NZ85" s="43"/>
      <c r="OA85" s="43"/>
      <c r="OB85" s="43"/>
      <c r="OC85" s="43"/>
      <c r="OD85" s="43"/>
      <c r="OE85" s="43"/>
      <c r="OF85" s="43"/>
      <c r="OG85" s="43"/>
      <c r="OH85" s="43"/>
      <c r="OI85" s="43"/>
      <c r="OJ85" s="43"/>
      <c r="OK85" s="43"/>
      <c r="OL85" s="43"/>
      <c r="OM85" s="43"/>
      <c r="ON85" s="43"/>
      <c r="OO85" s="43"/>
      <c r="OP85" s="43"/>
      <c r="OQ85" s="43"/>
      <c r="OR85" s="43"/>
      <c r="OS85" s="43"/>
      <c r="OT85" s="43"/>
      <c r="OU85" s="43"/>
      <c r="OV85" s="43"/>
      <c r="OW85" s="43"/>
      <c r="OX85" s="43"/>
      <c r="OY85" s="43"/>
      <c r="OZ85" s="43"/>
      <c r="PA85" s="43"/>
      <c r="PB85" s="43"/>
      <c r="PC85" s="43"/>
      <c r="PD85" s="43"/>
      <c r="PE85" s="43"/>
      <c r="PF85" s="43"/>
      <c r="PG85" s="43"/>
      <c r="PH85" s="43"/>
      <c r="PI85" s="43"/>
      <c r="PJ85" s="43"/>
      <c r="PK85" s="43"/>
      <c r="PL85" s="43"/>
      <c r="PM85" s="43"/>
      <c r="PN85" s="43"/>
      <c r="PO85" s="43"/>
      <c r="PP85" s="43"/>
      <c r="PQ85" s="43"/>
      <c r="PR85" s="43"/>
      <c r="PS85" s="43"/>
      <c r="PT85" s="43"/>
      <c r="PU85" s="43"/>
      <c r="PV85" s="43"/>
      <c r="PW85" s="43"/>
      <c r="PX85" s="43"/>
      <c r="PY85" s="43"/>
      <c r="PZ85" s="43"/>
      <c r="QA85" s="43"/>
      <c r="QB85" s="43"/>
      <c r="QC85" s="43"/>
      <c r="QD85" s="43"/>
      <c r="QE85" s="43"/>
      <c r="QF85" s="43"/>
      <c r="QG85" s="43"/>
      <c r="QH85" s="43"/>
      <c r="QI85" s="43"/>
      <c r="QJ85" s="43"/>
      <c r="QK85" s="43"/>
      <c r="QL85" s="43"/>
      <c r="QM85" s="43"/>
      <c r="QN85" s="43"/>
      <c r="QO85" s="43"/>
      <c r="QP85" s="43"/>
      <c r="QQ85" s="43"/>
      <c r="QR85" s="43"/>
      <c r="QS85" s="43"/>
      <c r="QT85" s="43"/>
      <c r="QU85" s="43"/>
      <c r="QV85" s="43"/>
      <c r="QW85" s="43"/>
      <c r="QX85" s="43"/>
      <c r="QY85" s="43"/>
      <c r="QZ85" s="43"/>
      <c r="RA85" s="43"/>
      <c r="RB85" s="43"/>
      <c r="RC85" s="43"/>
      <c r="RD85" s="43"/>
      <c r="RE85" s="43"/>
      <c r="RF85" s="43"/>
      <c r="RG85" s="43"/>
      <c r="RH85" s="43"/>
      <c r="RI85" s="43"/>
      <c r="RJ85" s="43"/>
      <c r="RK85" s="43"/>
      <c r="RL85" s="43"/>
      <c r="RM85" s="43"/>
      <c r="RN85" s="43"/>
      <c r="RO85" s="43"/>
      <c r="RP85" s="43"/>
      <c r="RQ85" s="43"/>
      <c r="RR85" s="43"/>
      <c r="RS85" s="43"/>
      <c r="RT85" s="43"/>
      <c r="RU85" s="43"/>
      <c r="RV85" s="43"/>
      <c r="RW85" s="43"/>
      <c r="RX85" s="43"/>
      <c r="RY85" s="43"/>
      <c r="RZ85" s="43"/>
      <c r="SA85" s="43"/>
      <c r="SB85" s="43"/>
      <c r="SC85" s="43"/>
      <c r="SD85" s="43"/>
      <c r="SE85" s="43"/>
      <c r="SF85" s="43"/>
      <c r="SG85" s="43"/>
      <c r="SH85" s="43"/>
      <c r="SI85" s="43"/>
      <c r="SJ85" s="43"/>
      <c r="SK85" s="43"/>
      <c r="SL85" s="43"/>
      <c r="SM85" s="43"/>
      <c r="SN85" s="43"/>
      <c r="SO85" s="43"/>
      <c r="SP85" s="43"/>
      <c r="SQ85" s="43"/>
      <c r="SR85" s="43"/>
      <c r="SS85" s="43"/>
      <c r="ST85" s="43"/>
      <c r="SU85" s="43"/>
      <c r="SV85" s="43"/>
      <c r="SW85" s="43"/>
      <c r="SX85" s="43"/>
      <c r="SY85" s="43"/>
      <c r="SZ85" s="43"/>
      <c r="TA85" s="43"/>
      <c r="TB85" s="43"/>
      <c r="TC85" s="43"/>
      <c r="TD85" s="43"/>
      <c r="TE85" s="43"/>
      <c r="TF85" s="43"/>
      <c r="TG85" s="43"/>
      <c r="TH85" s="43"/>
      <c r="TI85" s="43"/>
      <c r="TJ85" s="43"/>
      <c r="TK85" s="43"/>
      <c r="TL85" s="43"/>
      <c r="TM85" s="43"/>
      <c r="TN85" s="43"/>
      <c r="TO85" s="43"/>
      <c r="TP85" s="43"/>
      <c r="TQ85" s="43"/>
      <c r="TR85" s="43"/>
      <c r="TS85" s="43"/>
      <c r="TT85" s="43"/>
      <c r="TU85" s="43"/>
      <c r="TV85" s="43"/>
      <c r="TW85" s="43"/>
      <c r="TX85" s="43"/>
      <c r="TY85" s="43"/>
      <c r="TZ85" s="43"/>
      <c r="UA85" s="43"/>
      <c r="UB85" s="43"/>
      <c r="UC85" s="43"/>
      <c r="UD85" s="43"/>
      <c r="UE85" s="43"/>
      <c r="UF85" s="43"/>
      <c r="UG85" s="43"/>
      <c r="UH85" s="43"/>
      <c r="UI85" s="43"/>
      <c r="UJ85" s="43"/>
      <c r="UK85" s="43"/>
      <c r="UL85" s="43"/>
      <c r="UM85" s="43"/>
      <c r="UN85" s="43"/>
      <c r="UO85" s="43"/>
      <c r="UP85" s="43"/>
      <c r="UQ85" s="43"/>
      <c r="UR85" s="43"/>
      <c r="US85" s="43"/>
      <c r="UT85" s="43"/>
      <c r="UU85" s="43"/>
      <c r="UV85" s="43"/>
      <c r="UW85" s="43"/>
      <c r="UX85" s="43"/>
      <c r="UY85" s="43"/>
      <c r="UZ85" s="43"/>
      <c r="VA85" s="43"/>
      <c r="VB85" s="43"/>
      <c r="VC85" s="43"/>
      <c r="VD85" s="43"/>
      <c r="VE85" s="43"/>
      <c r="VF85" s="43"/>
      <c r="VG85" s="43"/>
      <c r="VH85" s="43"/>
      <c r="VI85" s="43"/>
      <c r="VJ85" s="43"/>
      <c r="VK85" s="43"/>
      <c r="VL85" s="43"/>
      <c r="VM85" s="43"/>
      <c r="VN85" s="43"/>
      <c r="VO85" s="43"/>
      <c r="VP85" s="43"/>
      <c r="VQ85" s="43"/>
      <c r="VR85" s="43"/>
      <c r="VS85" s="43"/>
      <c r="VT85" s="43"/>
      <c r="VU85" s="43"/>
      <c r="VV85" s="43"/>
      <c r="VW85" s="43"/>
      <c r="VX85" s="43"/>
      <c r="VY85" s="43"/>
      <c r="VZ85" s="43"/>
      <c r="WA85" s="43"/>
      <c r="WB85" s="43"/>
      <c r="WC85" s="43"/>
      <c r="WD85" s="43"/>
      <c r="WE85" s="43"/>
      <c r="WF85" s="43"/>
      <c r="WG85" s="43"/>
      <c r="WH85" s="43"/>
      <c r="WI85" s="43"/>
      <c r="WJ85" s="43"/>
      <c r="WK85" s="43"/>
      <c r="WL85" s="43"/>
      <c r="WM85" s="43"/>
      <c r="WN85" s="43"/>
      <c r="WO85" s="43"/>
      <c r="WP85" s="43"/>
      <c r="WQ85" s="43"/>
      <c r="WR85" s="43"/>
      <c r="WS85" s="43"/>
      <c r="WT85" s="43"/>
      <c r="WU85" s="43"/>
      <c r="WV85" s="43"/>
      <c r="WW85" s="43"/>
      <c r="WX85" s="43"/>
      <c r="WY85" s="43"/>
      <c r="WZ85" s="43"/>
      <c r="XA85" s="43"/>
      <c r="XB85" s="43"/>
      <c r="XC85" s="43"/>
      <c r="XD85" s="43"/>
      <c r="XE85" s="43"/>
      <c r="XF85" s="43"/>
      <c r="XG85" s="43"/>
      <c r="XH85" s="43"/>
      <c r="XI85" s="43"/>
      <c r="XJ85" s="43"/>
      <c r="XK85" s="43"/>
      <c r="XL85" s="43"/>
      <c r="XM85" s="43"/>
      <c r="XN85" s="43"/>
      <c r="XO85" s="43"/>
      <c r="XP85" s="43"/>
      <c r="XQ85" s="43"/>
      <c r="XR85" s="43"/>
      <c r="XS85" s="43"/>
      <c r="XT85" s="43"/>
      <c r="XU85" s="43"/>
      <c r="XV85" s="43"/>
      <c r="XW85" s="43"/>
      <c r="XX85" s="43"/>
      <c r="XY85" s="43"/>
      <c r="XZ85" s="43"/>
      <c r="YA85" s="43"/>
      <c r="YB85" s="43"/>
      <c r="YC85" s="43"/>
      <c r="YD85" s="43"/>
      <c r="YE85" s="43"/>
      <c r="YF85" s="43"/>
      <c r="YG85" s="43"/>
      <c r="YH85" s="43"/>
      <c r="YI85" s="43"/>
      <c r="YJ85" s="43"/>
      <c r="YK85" s="43"/>
      <c r="YL85" s="43"/>
      <c r="YM85" s="43"/>
      <c r="YN85" s="43"/>
      <c r="YO85" s="43"/>
      <c r="YP85" s="43"/>
      <c r="YQ85" s="43"/>
      <c r="YR85" s="43"/>
      <c r="YS85" s="43"/>
      <c r="YT85" s="43"/>
      <c r="YU85" s="43"/>
      <c r="YV85" s="43"/>
      <c r="YW85" s="43"/>
      <c r="YX85" s="43"/>
      <c r="YY85" s="43"/>
      <c r="YZ85" s="43"/>
      <c r="ZA85" s="43"/>
      <c r="ZB85" s="43"/>
      <c r="ZC85" s="43"/>
      <c r="ZD85" s="43"/>
      <c r="ZE85" s="43"/>
      <c r="ZF85" s="43"/>
      <c r="ZG85" s="43"/>
      <c r="ZH85" s="43"/>
      <c r="ZI85" s="43"/>
      <c r="ZJ85" s="43"/>
      <c r="ZK85" s="43"/>
      <c r="ZL85" s="43"/>
      <c r="ZM85" s="43"/>
      <c r="ZN85" s="43"/>
      <c r="ZO85" s="43"/>
      <c r="ZP85" s="43"/>
      <c r="ZQ85" s="43"/>
      <c r="ZR85" s="43"/>
      <c r="ZS85" s="43"/>
      <c r="ZT85" s="43"/>
      <c r="ZU85" s="43"/>
      <c r="ZV85" s="43"/>
      <c r="ZW85" s="43"/>
      <c r="ZX85" s="43"/>
      <c r="ZY85" s="43"/>
      <c r="ZZ85" s="43"/>
      <c r="AAA85" s="43"/>
      <c r="AAB85" s="43"/>
      <c r="AAC85" s="43"/>
      <c r="AAD85" s="43"/>
      <c r="AAE85" s="43"/>
      <c r="AAF85" s="43"/>
      <c r="AAG85" s="43"/>
      <c r="AAH85" s="43"/>
      <c r="AAI85" s="43"/>
      <c r="AAJ85" s="43"/>
      <c r="AAK85" s="43"/>
      <c r="AAL85" s="43"/>
      <c r="AAM85" s="43"/>
      <c r="AAN85" s="43"/>
      <c r="AAO85" s="43"/>
      <c r="AAP85" s="43"/>
      <c r="AAQ85" s="43"/>
      <c r="AAR85" s="43"/>
      <c r="AAS85" s="43"/>
      <c r="AAT85" s="43"/>
      <c r="AAU85" s="43"/>
      <c r="AAV85" s="43"/>
      <c r="AAW85" s="43"/>
      <c r="AAX85" s="43"/>
      <c r="AAY85" s="43"/>
      <c r="AAZ85" s="43"/>
      <c r="ABA85" s="43"/>
      <c r="ABB85" s="43"/>
      <c r="ABC85" s="43"/>
      <c r="ABD85" s="43"/>
      <c r="ABE85" s="43"/>
      <c r="ABF85" s="43"/>
      <c r="ABG85" s="43"/>
      <c r="ABH85" s="43"/>
      <c r="ABI85" s="43"/>
      <c r="ABJ85" s="43"/>
      <c r="ABK85" s="43"/>
      <c r="ABL85" s="43"/>
      <c r="ABM85" s="43"/>
      <c r="ABN85" s="43"/>
      <c r="ABO85" s="43"/>
      <c r="ABP85" s="43"/>
      <c r="ABQ85" s="43"/>
      <c r="ABR85" s="43"/>
      <c r="ABS85" s="43"/>
      <c r="ABT85" s="43"/>
      <c r="ABU85" s="43"/>
      <c r="ABV85" s="43"/>
      <c r="ABW85" s="43"/>
      <c r="ABX85" s="43"/>
      <c r="ABY85" s="43"/>
      <c r="ABZ85" s="43"/>
      <c r="ACA85" s="43"/>
      <c r="ACB85" s="43"/>
      <c r="ACC85" s="43"/>
      <c r="ACD85" s="43"/>
      <c r="ACE85" s="43"/>
      <c r="ACF85" s="43"/>
      <c r="ACG85" s="43"/>
      <c r="ACH85" s="43"/>
      <c r="ACI85" s="43"/>
      <c r="ACJ85" s="43"/>
      <c r="ACK85" s="43"/>
      <c r="ACL85" s="43"/>
      <c r="ACM85" s="43"/>
      <c r="ACN85" s="43"/>
      <c r="ACO85" s="43"/>
      <c r="ACP85" s="43"/>
      <c r="ACQ85" s="43"/>
      <c r="ACR85" s="43"/>
      <c r="ACS85" s="43"/>
      <c r="ACT85" s="43"/>
      <c r="ACU85" s="43"/>
      <c r="ACV85" s="43"/>
      <c r="ACW85" s="43"/>
      <c r="ACX85" s="43"/>
      <c r="ACY85" s="43"/>
      <c r="ACZ85" s="43"/>
      <c r="ADA85" s="43"/>
      <c r="ADB85" s="43"/>
      <c r="ADC85" s="43"/>
      <c r="ADD85" s="43"/>
      <c r="ADE85" s="43"/>
      <c r="ADF85" s="43"/>
      <c r="ADG85" s="43"/>
      <c r="ADH85" s="43"/>
      <c r="ADI85" s="43"/>
      <c r="ADJ85" s="43"/>
      <c r="ADK85" s="43"/>
      <c r="ADL85" s="43"/>
      <c r="ADM85" s="43"/>
      <c r="ADN85" s="43"/>
      <c r="ADO85" s="43"/>
      <c r="ADP85" s="43"/>
      <c r="ADQ85" s="43"/>
      <c r="ADR85" s="43"/>
      <c r="ADS85" s="43"/>
      <c r="ADT85" s="43"/>
      <c r="ADU85" s="43"/>
      <c r="ADV85" s="43"/>
      <c r="ADW85" s="43"/>
      <c r="ADX85" s="43"/>
      <c r="ADY85" s="43"/>
      <c r="ADZ85" s="43"/>
      <c r="AEA85" s="43"/>
      <c r="AEB85" s="43"/>
      <c r="AEC85" s="43"/>
      <c r="AED85" s="43"/>
      <c r="AEE85" s="43"/>
      <c r="AEF85" s="43"/>
      <c r="AEG85" s="43"/>
      <c r="AEH85" s="43"/>
      <c r="AEI85" s="43"/>
      <c r="AEJ85" s="43"/>
      <c r="AEK85" s="43"/>
      <c r="AEL85" s="43"/>
      <c r="AEM85" s="43"/>
      <c r="AEN85" s="43"/>
      <c r="AEO85" s="43"/>
      <c r="AEP85" s="43"/>
      <c r="AEQ85" s="43"/>
      <c r="AER85" s="43"/>
      <c r="AES85" s="43"/>
      <c r="AET85" s="43"/>
      <c r="AEU85" s="43"/>
      <c r="AEV85" s="43"/>
      <c r="AEW85" s="43"/>
      <c r="AEX85" s="43"/>
      <c r="AEY85" s="43"/>
      <c r="AEZ85" s="43"/>
      <c r="AFA85" s="43"/>
      <c r="AFB85" s="43"/>
      <c r="AFC85" s="43"/>
      <c r="AFD85" s="43"/>
      <c r="AFE85" s="43"/>
      <c r="AFF85" s="43"/>
      <c r="AFG85" s="43"/>
      <c r="AFH85" s="43"/>
      <c r="AFI85" s="43"/>
      <c r="AFJ85" s="43"/>
      <c r="AFK85" s="43"/>
      <c r="AFL85" s="43"/>
      <c r="AFM85" s="43"/>
      <c r="AFN85" s="43"/>
      <c r="AFO85" s="43"/>
      <c r="AFP85" s="43"/>
      <c r="AFQ85" s="43"/>
      <c r="AFR85" s="43"/>
      <c r="AFS85" s="43"/>
      <c r="AFT85" s="43"/>
      <c r="AFU85" s="43"/>
      <c r="AFV85" s="43"/>
      <c r="AFW85" s="43"/>
      <c r="AFX85" s="43"/>
      <c r="AFY85" s="43"/>
      <c r="AFZ85" s="43"/>
      <c r="AGA85" s="43"/>
      <c r="AGB85" s="43"/>
      <c r="AGC85" s="43"/>
      <c r="AGD85" s="43"/>
      <c r="AGE85" s="43"/>
      <c r="AGF85" s="43"/>
      <c r="AGG85" s="43"/>
      <c r="AGH85" s="43"/>
      <c r="AGI85" s="43"/>
      <c r="AGJ85" s="43"/>
      <c r="AGK85" s="43"/>
      <c r="AGL85" s="43"/>
      <c r="AGM85" s="43"/>
      <c r="AGN85" s="43"/>
      <c r="AGO85" s="43"/>
      <c r="AGP85" s="43"/>
      <c r="AGQ85" s="43"/>
      <c r="AGR85" s="43"/>
      <c r="AGS85" s="43"/>
      <c r="AGT85" s="43"/>
      <c r="AGU85" s="43"/>
      <c r="AGV85" s="43"/>
      <c r="AGW85" s="43"/>
      <c r="AGX85" s="43"/>
      <c r="AGY85" s="43"/>
      <c r="AGZ85" s="43"/>
      <c r="AHA85" s="43"/>
      <c r="AHB85" s="43"/>
      <c r="AHC85" s="43"/>
      <c r="AHD85" s="43"/>
      <c r="AHE85" s="43"/>
      <c r="AHF85" s="43"/>
      <c r="AHG85" s="43"/>
      <c r="AHH85" s="43"/>
      <c r="AHI85" s="43"/>
      <c r="AHJ85" s="43"/>
      <c r="AHK85" s="43"/>
      <c r="AHL85" s="43"/>
      <c r="AHM85" s="43"/>
      <c r="AHN85" s="43"/>
      <c r="AHO85" s="43"/>
      <c r="AHP85" s="43"/>
      <c r="AHQ85" s="43"/>
      <c r="AHR85" s="43"/>
      <c r="AHS85" s="43"/>
      <c r="AHT85" s="43"/>
      <c r="AHU85" s="43"/>
      <c r="AHV85" s="43"/>
      <c r="AHW85" s="43"/>
      <c r="AHX85" s="43"/>
      <c r="AHY85" s="43"/>
      <c r="AHZ85" s="43"/>
      <c r="AIA85" s="43"/>
      <c r="AIB85" s="43"/>
      <c r="AIC85" s="43"/>
      <c r="AID85" s="43"/>
      <c r="AIE85" s="43"/>
      <c r="AIF85" s="43"/>
      <c r="AIG85" s="43"/>
      <c r="AIH85" s="43"/>
      <c r="AII85" s="43"/>
      <c r="AIJ85" s="43"/>
      <c r="AIK85" s="43"/>
      <c r="AIL85" s="43"/>
      <c r="AIM85" s="43"/>
      <c r="AIN85" s="43"/>
      <c r="AIO85" s="43"/>
      <c r="AIP85" s="43"/>
      <c r="AIQ85" s="43"/>
      <c r="AIR85" s="43"/>
      <c r="AIS85" s="43"/>
      <c r="AIT85" s="43"/>
      <c r="AIU85" s="43"/>
      <c r="AIV85" s="43"/>
      <c r="AIW85" s="43"/>
      <c r="AIX85" s="43"/>
      <c r="AIY85" s="43"/>
      <c r="AIZ85" s="43"/>
      <c r="AJA85" s="43"/>
      <c r="AJB85" s="43"/>
      <c r="AJC85" s="43"/>
      <c r="AJD85" s="43"/>
      <c r="AJE85" s="43"/>
      <c r="AJF85" s="43"/>
      <c r="AJG85" s="43"/>
      <c r="AJH85" s="43"/>
      <c r="AJI85" s="43"/>
      <c r="AJJ85" s="43"/>
      <c r="AJK85" s="43"/>
      <c r="AJL85" s="43"/>
      <c r="AJM85" s="43"/>
      <c r="AJN85" s="43"/>
      <c r="AJO85" s="43"/>
      <c r="AJP85" s="43"/>
      <c r="AJQ85" s="43"/>
      <c r="AJR85" s="43"/>
      <c r="AJS85" s="43"/>
      <c r="AJT85" s="43"/>
      <c r="AJU85" s="43"/>
      <c r="AJV85" s="43"/>
      <c r="AJW85" s="43"/>
      <c r="AJX85" s="43"/>
      <c r="AJY85" s="43"/>
      <c r="AJZ85" s="43"/>
      <c r="AKA85" s="43"/>
      <c r="AKB85" s="43"/>
      <c r="AKC85" s="43"/>
      <c r="AKD85" s="43"/>
      <c r="AKE85" s="43"/>
      <c r="AKF85" s="43"/>
      <c r="AKG85" s="43"/>
      <c r="AKH85" s="43"/>
      <c r="AKI85" s="43"/>
      <c r="AKJ85" s="43"/>
      <c r="AKK85" s="43"/>
      <c r="AKL85" s="43"/>
      <c r="AKM85" s="43"/>
      <c r="AKN85" s="43"/>
      <c r="AKO85" s="43"/>
      <c r="AKP85" s="43"/>
      <c r="AKQ85" s="43"/>
      <c r="AKR85" s="43"/>
      <c r="AKS85" s="43"/>
      <c r="AKT85" s="43"/>
      <c r="AKU85" s="43"/>
      <c r="AKV85" s="43"/>
      <c r="AKW85" s="43"/>
      <c r="AKX85" s="43"/>
      <c r="AKY85" s="43"/>
      <c r="AKZ85" s="43"/>
      <c r="ALA85" s="43"/>
      <c r="ALB85" s="43"/>
      <c r="ALC85" s="43"/>
      <c r="ALD85" s="43"/>
      <c r="ALE85" s="43"/>
      <c r="ALF85" s="43"/>
      <c r="ALG85" s="43"/>
      <c r="ALH85" s="43"/>
      <c r="ALI85" s="43"/>
      <c r="ALJ85" s="43"/>
      <c r="ALK85" s="43"/>
      <c r="ALL85" s="43"/>
      <c r="ALM85" s="43"/>
      <c r="ALN85" s="43"/>
      <c r="ALO85" s="43"/>
      <c r="ALP85" s="43"/>
      <c r="ALQ85" s="43"/>
      <c r="ALR85" s="43"/>
      <c r="ALS85" s="43"/>
      <c r="ALT85" s="43"/>
      <c r="ALU85" s="43"/>
      <c r="ALV85" s="43"/>
      <c r="ALW85" s="43"/>
      <c r="ALX85" s="43"/>
      <c r="ALY85" s="43"/>
      <c r="ALZ85" s="43"/>
      <c r="AMA85" s="43"/>
      <c r="AMB85" s="43"/>
      <c r="AMC85" s="43"/>
      <c r="AMD85" s="43"/>
      <c r="AME85" s="43"/>
      <c r="AMF85" s="43"/>
      <c r="AMG85" s="43"/>
      <c r="AMH85" s="43"/>
      <c r="AMI85" s="43"/>
      <c r="AMJ85" s="43"/>
      <c r="AMK85" s="43"/>
    </row>
    <row r="86" spans="1:1025" s="44" customFormat="1" x14ac:dyDescent="0.2">
      <c r="A86" s="46"/>
      <c r="B86" s="43"/>
      <c r="C86" s="53"/>
      <c r="D86" s="43"/>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52"/>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51"/>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c r="IV86" s="43"/>
      <c r="IW86" s="43"/>
      <c r="IX86" s="43"/>
      <c r="IY86" s="43"/>
      <c r="IZ86" s="43"/>
      <c r="JA86" s="43"/>
      <c r="JB86" s="43"/>
      <c r="JC86" s="43"/>
      <c r="JD86" s="43"/>
      <c r="JE86" s="43"/>
      <c r="JF86" s="43"/>
      <c r="JG86" s="43"/>
      <c r="JH86" s="43"/>
      <c r="JI86" s="43"/>
      <c r="JJ86" s="43"/>
      <c r="JK86" s="43"/>
      <c r="JL86" s="43"/>
      <c r="JM86" s="43"/>
      <c r="JN86" s="43"/>
      <c r="JO86" s="43"/>
      <c r="JP86" s="43"/>
      <c r="JQ86" s="43"/>
      <c r="JR86" s="43"/>
      <c r="JS86" s="43"/>
      <c r="JT86" s="43"/>
      <c r="JU86" s="43"/>
      <c r="JV86" s="43"/>
      <c r="JW86" s="43"/>
      <c r="JX86" s="43"/>
      <c r="JY86" s="43"/>
      <c r="JZ86" s="43"/>
      <c r="KA86" s="43"/>
      <c r="KB86" s="43"/>
      <c r="KC86" s="43"/>
      <c r="KD86" s="43"/>
      <c r="KE86" s="43"/>
      <c r="KF86" s="43"/>
      <c r="KG86" s="43"/>
      <c r="KH86" s="43"/>
      <c r="KI86" s="43"/>
      <c r="KJ86" s="43"/>
      <c r="KK86" s="43"/>
      <c r="KL86" s="43"/>
      <c r="KM86" s="43"/>
      <c r="KN86" s="43"/>
      <c r="KO86" s="43"/>
      <c r="KP86" s="43"/>
      <c r="KQ86" s="43"/>
      <c r="KR86" s="43"/>
      <c r="KS86" s="43"/>
      <c r="KT86" s="43"/>
      <c r="KU86" s="43"/>
      <c r="KV86" s="43"/>
      <c r="KW86" s="43"/>
      <c r="KX86" s="43"/>
      <c r="KY86" s="43"/>
      <c r="KZ86" s="43"/>
      <c r="LA86" s="43"/>
      <c r="LB86" s="43"/>
      <c r="LC86" s="43"/>
      <c r="LD86" s="43"/>
      <c r="LE86" s="43"/>
      <c r="LF86" s="43"/>
      <c r="LG86" s="43"/>
      <c r="LH86" s="43"/>
      <c r="LI86" s="43"/>
      <c r="LJ86" s="43"/>
      <c r="LK86" s="43"/>
      <c r="LL86" s="43"/>
      <c r="LM86" s="43"/>
      <c r="LN86" s="43"/>
      <c r="LO86" s="43"/>
      <c r="LP86" s="43"/>
      <c r="LQ86" s="43"/>
      <c r="LR86" s="43"/>
      <c r="LS86" s="43"/>
      <c r="LT86" s="43"/>
      <c r="LU86" s="43"/>
      <c r="LV86" s="43"/>
      <c r="LW86" s="43"/>
      <c r="LX86" s="43"/>
      <c r="LY86" s="43"/>
      <c r="LZ86" s="43"/>
      <c r="MA86" s="43"/>
      <c r="MB86" s="43"/>
      <c r="MC86" s="43"/>
      <c r="MD86" s="43"/>
      <c r="ME86" s="43"/>
      <c r="MF86" s="43"/>
      <c r="MG86" s="43"/>
      <c r="MH86" s="43"/>
      <c r="MI86" s="43"/>
      <c r="MJ86" s="43"/>
      <c r="MK86" s="43"/>
      <c r="ML86" s="43"/>
      <c r="MM86" s="43"/>
      <c r="MN86" s="43"/>
      <c r="MO86" s="43"/>
      <c r="MP86" s="43"/>
      <c r="MQ86" s="43"/>
      <c r="MR86" s="43"/>
      <c r="MS86" s="43"/>
      <c r="MT86" s="43"/>
      <c r="MU86" s="43"/>
      <c r="MV86" s="43"/>
      <c r="MW86" s="43"/>
      <c r="MX86" s="43"/>
      <c r="MY86" s="43"/>
      <c r="MZ86" s="43"/>
      <c r="NA86" s="43"/>
      <c r="NB86" s="43"/>
      <c r="NC86" s="43"/>
      <c r="ND86" s="43"/>
      <c r="NE86" s="43"/>
      <c r="NF86" s="43"/>
      <c r="NG86" s="43"/>
      <c r="NH86" s="43"/>
      <c r="NI86" s="43"/>
      <c r="NJ86" s="43"/>
      <c r="NK86" s="43"/>
      <c r="NL86" s="43"/>
      <c r="NM86" s="43"/>
      <c r="NN86" s="43"/>
      <c r="NO86" s="43"/>
      <c r="NP86" s="43"/>
      <c r="NQ86" s="43"/>
      <c r="NR86" s="43"/>
      <c r="NS86" s="43"/>
      <c r="NT86" s="43"/>
      <c r="NU86" s="43"/>
      <c r="NV86" s="43"/>
      <c r="NW86" s="43"/>
      <c r="NX86" s="43"/>
      <c r="NY86" s="43"/>
      <c r="NZ86" s="43"/>
      <c r="OA86" s="43"/>
      <c r="OB86" s="43"/>
      <c r="OC86" s="43"/>
      <c r="OD86" s="43"/>
      <c r="OE86" s="43"/>
      <c r="OF86" s="43"/>
      <c r="OG86" s="43"/>
      <c r="OH86" s="43"/>
      <c r="OI86" s="43"/>
      <c r="OJ86" s="43"/>
      <c r="OK86" s="43"/>
      <c r="OL86" s="43"/>
      <c r="OM86" s="43"/>
      <c r="ON86" s="43"/>
      <c r="OO86" s="43"/>
      <c r="OP86" s="43"/>
      <c r="OQ86" s="43"/>
      <c r="OR86" s="43"/>
      <c r="OS86" s="43"/>
      <c r="OT86" s="43"/>
      <c r="OU86" s="43"/>
      <c r="OV86" s="43"/>
      <c r="OW86" s="43"/>
      <c r="OX86" s="43"/>
      <c r="OY86" s="43"/>
      <c r="OZ86" s="43"/>
      <c r="PA86" s="43"/>
      <c r="PB86" s="43"/>
      <c r="PC86" s="43"/>
      <c r="PD86" s="43"/>
      <c r="PE86" s="43"/>
      <c r="PF86" s="43"/>
      <c r="PG86" s="43"/>
      <c r="PH86" s="43"/>
      <c r="PI86" s="43"/>
      <c r="PJ86" s="43"/>
      <c r="PK86" s="43"/>
      <c r="PL86" s="43"/>
      <c r="PM86" s="43"/>
      <c r="PN86" s="43"/>
      <c r="PO86" s="43"/>
      <c r="PP86" s="43"/>
      <c r="PQ86" s="43"/>
      <c r="PR86" s="43"/>
      <c r="PS86" s="43"/>
      <c r="PT86" s="43"/>
      <c r="PU86" s="43"/>
      <c r="PV86" s="43"/>
      <c r="PW86" s="43"/>
      <c r="PX86" s="43"/>
      <c r="PY86" s="43"/>
      <c r="PZ86" s="43"/>
      <c r="QA86" s="43"/>
      <c r="QB86" s="43"/>
      <c r="QC86" s="43"/>
      <c r="QD86" s="43"/>
      <c r="QE86" s="43"/>
      <c r="QF86" s="43"/>
      <c r="QG86" s="43"/>
      <c r="QH86" s="43"/>
      <c r="QI86" s="43"/>
      <c r="QJ86" s="43"/>
      <c r="QK86" s="43"/>
      <c r="QL86" s="43"/>
      <c r="QM86" s="43"/>
      <c r="QN86" s="43"/>
      <c r="QO86" s="43"/>
      <c r="QP86" s="43"/>
      <c r="QQ86" s="43"/>
      <c r="QR86" s="43"/>
      <c r="QS86" s="43"/>
      <c r="QT86" s="43"/>
      <c r="QU86" s="43"/>
      <c r="QV86" s="43"/>
      <c r="QW86" s="43"/>
      <c r="QX86" s="43"/>
      <c r="QY86" s="43"/>
      <c r="QZ86" s="43"/>
      <c r="RA86" s="43"/>
      <c r="RB86" s="43"/>
      <c r="RC86" s="43"/>
      <c r="RD86" s="43"/>
      <c r="RE86" s="43"/>
      <c r="RF86" s="43"/>
      <c r="RG86" s="43"/>
      <c r="RH86" s="43"/>
      <c r="RI86" s="43"/>
      <c r="RJ86" s="43"/>
      <c r="RK86" s="43"/>
      <c r="RL86" s="43"/>
      <c r="RM86" s="43"/>
      <c r="RN86" s="43"/>
      <c r="RO86" s="43"/>
      <c r="RP86" s="43"/>
      <c r="RQ86" s="43"/>
      <c r="RR86" s="43"/>
      <c r="RS86" s="43"/>
      <c r="RT86" s="43"/>
      <c r="RU86" s="43"/>
      <c r="RV86" s="43"/>
      <c r="RW86" s="43"/>
      <c r="RX86" s="43"/>
      <c r="RY86" s="43"/>
      <c r="RZ86" s="43"/>
      <c r="SA86" s="43"/>
      <c r="SB86" s="43"/>
      <c r="SC86" s="43"/>
      <c r="SD86" s="43"/>
      <c r="SE86" s="43"/>
      <c r="SF86" s="43"/>
      <c r="SG86" s="43"/>
      <c r="SH86" s="43"/>
      <c r="SI86" s="43"/>
      <c r="SJ86" s="43"/>
      <c r="SK86" s="43"/>
      <c r="SL86" s="43"/>
      <c r="SM86" s="43"/>
      <c r="SN86" s="43"/>
      <c r="SO86" s="43"/>
      <c r="SP86" s="43"/>
      <c r="SQ86" s="43"/>
      <c r="SR86" s="43"/>
      <c r="SS86" s="43"/>
      <c r="ST86" s="43"/>
      <c r="SU86" s="43"/>
      <c r="SV86" s="43"/>
      <c r="SW86" s="43"/>
      <c r="SX86" s="43"/>
      <c r="SY86" s="43"/>
      <c r="SZ86" s="43"/>
      <c r="TA86" s="43"/>
      <c r="TB86" s="43"/>
      <c r="TC86" s="43"/>
      <c r="TD86" s="43"/>
      <c r="TE86" s="43"/>
      <c r="TF86" s="43"/>
      <c r="TG86" s="43"/>
      <c r="TH86" s="43"/>
      <c r="TI86" s="43"/>
      <c r="TJ86" s="43"/>
      <c r="TK86" s="43"/>
      <c r="TL86" s="43"/>
      <c r="TM86" s="43"/>
      <c r="TN86" s="43"/>
      <c r="TO86" s="43"/>
      <c r="TP86" s="43"/>
      <c r="TQ86" s="43"/>
      <c r="TR86" s="43"/>
      <c r="TS86" s="43"/>
      <c r="TT86" s="43"/>
      <c r="TU86" s="43"/>
      <c r="TV86" s="43"/>
      <c r="TW86" s="43"/>
      <c r="TX86" s="43"/>
      <c r="TY86" s="43"/>
      <c r="TZ86" s="43"/>
      <c r="UA86" s="43"/>
      <c r="UB86" s="43"/>
      <c r="UC86" s="43"/>
      <c r="UD86" s="43"/>
      <c r="UE86" s="43"/>
      <c r="UF86" s="43"/>
      <c r="UG86" s="43"/>
      <c r="UH86" s="43"/>
      <c r="UI86" s="43"/>
      <c r="UJ86" s="43"/>
      <c r="UK86" s="43"/>
      <c r="UL86" s="43"/>
      <c r="UM86" s="43"/>
      <c r="UN86" s="43"/>
      <c r="UO86" s="43"/>
      <c r="UP86" s="43"/>
      <c r="UQ86" s="43"/>
      <c r="UR86" s="43"/>
      <c r="US86" s="43"/>
      <c r="UT86" s="43"/>
      <c r="UU86" s="43"/>
      <c r="UV86" s="43"/>
      <c r="UW86" s="43"/>
      <c r="UX86" s="43"/>
      <c r="UY86" s="43"/>
      <c r="UZ86" s="43"/>
      <c r="VA86" s="43"/>
      <c r="VB86" s="43"/>
      <c r="VC86" s="43"/>
      <c r="VD86" s="43"/>
      <c r="VE86" s="43"/>
      <c r="VF86" s="43"/>
      <c r="VG86" s="43"/>
      <c r="VH86" s="43"/>
      <c r="VI86" s="43"/>
      <c r="VJ86" s="43"/>
      <c r="VK86" s="43"/>
      <c r="VL86" s="43"/>
      <c r="VM86" s="43"/>
      <c r="VN86" s="43"/>
      <c r="VO86" s="43"/>
      <c r="VP86" s="43"/>
      <c r="VQ86" s="43"/>
      <c r="VR86" s="43"/>
      <c r="VS86" s="43"/>
      <c r="VT86" s="43"/>
      <c r="VU86" s="43"/>
      <c r="VV86" s="43"/>
      <c r="VW86" s="43"/>
      <c r="VX86" s="43"/>
      <c r="VY86" s="43"/>
      <c r="VZ86" s="43"/>
      <c r="WA86" s="43"/>
      <c r="WB86" s="43"/>
      <c r="WC86" s="43"/>
      <c r="WD86" s="43"/>
      <c r="WE86" s="43"/>
      <c r="WF86" s="43"/>
      <c r="WG86" s="43"/>
      <c r="WH86" s="43"/>
      <c r="WI86" s="43"/>
      <c r="WJ86" s="43"/>
      <c r="WK86" s="43"/>
      <c r="WL86" s="43"/>
      <c r="WM86" s="43"/>
      <c r="WN86" s="43"/>
      <c r="WO86" s="43"/>
      <c r="WP86" s="43"/>
      <c r="WQ86" s="43"/>
      <c r="WR86" s="43"/>
      <c r="WS86" s="43"/>
      <c r="WT86" s="43"/>
      <c r="WU86" s="43"/>
      <c r="WV86" s="43"/>
      <c r="WW86" s="43"/>
      <c r="WX86" s="43"/>
      <c r="WY86" s="43"/>
      <c r="WZ86" s="43"/>
      <c r="XA86" s="43"/>
      <c r="XB86" s="43"/>
      <c r="XC86" s="43"/>
      <c r="XD86" s="43"/>
      <c r="XE86" s="43"/>
      <c r="XF86" s="43"/>
      <c r="XG86" s="43"/>
      <c r="XH86" s="43"/>
      <c r="XI86" s="43"/>
      <c r="XJ86" s="43"/>
      <c r="XK86" s="43"/>
      <c r="XL86" s="43"/>
      <c r="XM86" s="43"/>
      <c r="XN86" s="43"/>
      <c r="XO86" s="43"/>
      <c r="XP86" s="43"/>
      <c r="XQ86" s="43"/>
      <c r="XR86" s="43"/>
      <c r="XS86" s="43"/>
      <c r="XT86" s="43"/>
      <c r="XU86" s="43"/>
      <c r="XV86" s="43"/>
      <c r="XW86" s="43"/>
      <c r="XX86" s="43"/>
      <c r="XY86" s="43"/>
      <c r="XZ86" s="43"/>
      <c r="YA86" s="43"/>
      <c r="YB86" s="43"/>
      <c r="YC86" s="43"/>
      <c r="YD86" s="43"/>
      <c r="YE86" s="43"/>
      <c r="YF86" s="43"/>
      <c r="YG86" s="43"/>
      <c r="YH86" s="43"/>
      <c r="YI86" s="43"/>
      <c r="YJ86" s="43"/>
      <c r="YK86" s="43"/>
      <c r="YL86" s="43"/>
      <c r="YM86" s="43"/>
      <c r="YN86" s="43"/>
      <c r="YO86" s="43"/>
      <c r="YP86" s="43"/>
      <c r="YQ86" s="43"/>
      <c r="YR86" s="43"/>
      <c r="YS86" s="43"/>
      <c r="YT86" s="43"/>
      <c r="YU86" s="43"/>
      <c r="YV86" s="43"/>
      <c r="YW86" s="43"/>
      <c r="YX86" s="43"/>
      <c r="YY86" s="43"/>
      <c r="YZ86" s="43"/>
      <c r="ZA86" s="43"/>
      <c r="ZB86" s="43"/>
      <c r="ZC86" s="43"/>
      <c r="ZD86" s="43"/>
      <c r="ZE86" s="43"/>
      <c r="ZF86" s="43"/>
      <c r="ZG86" s="43"/>
      <c r="ZH86" s="43"/>
      <c r="ZI86" s="43"/>
      <c r="ZJ86" s="43"/>
      <c r="ZK86" s="43"/>
      <c r="ZL86" s="43"/>
      <c r="ZM86" s="43"/>
      <c r="ZN86" s="43"/>
      <c r="ZO86" s="43"/>
      <c r="ZP86" s="43"/>
      <c r="ZQ86" s="43"/>
      <c r="ZR86" s="43"/>
      <c r="ZS86" s="43"/>
      <c r="ZT86" s="43"/>
      <c r="ZU86" s="43"/>
      <c r="ZV86" s="43"/>
      <c r="ZW86" s="43"/>
      <c r="ZX86" s="43"/>
      <c r="ZY86" s="43"/>
      <c r="ZZ86" s="43"/>
      <c r="AAA86" s="43"/>
      <c r="AAB86" s="43"/>
      <c r="AAC86" s="43"/>
      <c r="AAD86" s="43"/>
      <c r="AAE86" s="43"/>
      <c r="AAF86" s="43"/>
      <c r="AAG86" s="43"/>
      <c r="AAH86" s="43"/>
      <c r="AAI86" s="43"/>
      <c r="AAJ86" s="43"/>
      <c r="AAK86" s="43"/>
      <c r="AAL86" s="43"/>
      <c r="AAM86" s="43"/>
      <c r="AAN86" s="43"/>
      <c r="AAO86" s="43"/>
      <c r="AAP86" s="43"/>
      <c r="AAQ86" s="43"/>
      <c r="AAR86" s="43"/>
      <c r="AAS86" s="43"/>
      <c r="AAT86" s="43"/>
      <c r="AAU86" s="43"/>
      <c r="AAV86" s="43"/>
      <c r="AAW86" s="43"/>
      <c r="AAX86" s="43"/>
      <c r="AAY86" s="43"/>
      <c r="AAZ86" s="43"/>
      <c r="ABA86" s="43"/>
      <c r="ABB86" s="43"/>
      <c r="ABC86" s="43"/>
      <c r="ABD86" s="43"/>
      <c r="ABE86" s="43"/>
      <c r="ABF86" s="43"/>
      <c r="ABG86" s="43"/>
      <c r="ABH86" s="43"/>
      <c r="ABI86" s="43"/>
      <c r="ABJ86" s="43"/>
      <c r="ABK86" s="43"/>
      <c r="ABL86" s="43"/>
      <c r="ABM86" s="43"/>
      <c r="ABN86" s="43"/>
      <c r="ABO86" s="43"/>
      <c r="ABP86" s="43"/>
      <c r="ABQ86" s="43"/>
      <c r="ABR86" s="43"/>
      <c r="ABS86" s="43"/>
      <c r="ABT86" s="43"/>
      <c r="ABU86" s="43"/>
      <c r="ABV86" s="43"/>
      <c r="ABW86" s="43"/>
      <c r="ABX86" s="43"/>
      <c r="ABY86" s="43"/>
      <c r="ABZ86" s="43"/>
      <c r="ACA86" s="43"/>
      <c r="ACB86" s="43"/>
      <c r="ACC86" s="43"/>
      <c r="ACD86" s="43"/>
      <c r="ACE86" s="43"/>
      <c r="ACF86" s="43"/>
      <c r="ACG86" s="43"/>
      <c r="ACH86" s="43"/>
      <c r="ACI86" s="43"/>
      <c r="ACJ86" s="43"/>
      <c r="ACK86" s="43"/>
      <c r="ACL86" s="43"/>
      <c r="ACM86" s="43"/>
      <c r="ACN86" s="43"/>
      <c r="ACO86" s="43"/>
      <c r="ACP86" s="43"/>
      <c r="ACQ86" s="43"/>
      <c r="ACR86" s="43"/>
      <c r="ACS86" s="43"/>
      <c r="ACT86" s="43"/>
      <c r="ACU86" s="43"/>
      <c r="ACV86" s="43"/>
      <c r="ACW86" s="43"/>
      <c r="ACX86" s="43"/>
      <c r="ACY86" s="43"/>
      <c r="ACZ86" s="43"/>
      <c r="ADA86" s="43"/>
      <c r="ADB86" s="43"/>
      <c r="ADC86" s="43"/>
      <c r="ADD86" s="43"/>
      <c r="ADE86" s="43"/>
      <c r="ADF86" s="43"/>
      <c r="ADG86" s="43"/>
      <c r="ADH86" s="43"/>
      <c r="ADI86" s="43"/>
      <c r="ADJ86" s="43"/>
      <c r="ADK86" s="43"/>
      <c r="ADL86" s="43"/>
      <c r="ADM86" s="43"/>
      <c r="ADN86" s="43"/>
      <c r="ADO86" s="43"/>
      <c r="ADP86" s="43"/>
      <c r="ADQ86" s="43"/>
      <c r="ADR86" s="43"/>
      <c r="ADS86" s="43"/>
      <c r="ADT86" s="43"/>
      <c r="ADU86" s="43"/>
      <c r="ADV86" s="43"/>
      <c r="ADW86" s="43"/>
      <c r="ADX86" s="43"/>
      <c r="ADY86" s="43"/>
      <c r="ADZ86" s="43"/>
      <c r="AEA86" s="43"/>
      <c r="AEB86" s="43"/>
      <c r="AEC86" s="43"/>
      <c r="AED86" s="43"/>
      <c r="AEE86" s="43"/>
      <c r="AEF86" s="43"/>
      <c r="AEG86" s="43"/>
      <c r="AEH86" s="43"/>
      <c r="AEI86" s="43"/>
      <c r="AEJ86" s="43"/>
      <c r="AEK86" s="43"/>
      <c r="AEL86" s="43"/>
      <c r="AEM86" s="43"/>
      <c r="AEN86" s="43"/>
      <c r="AEO86" s="43"/>
      <c r="AEP86" s="43"/>
      <c r="AEQ86" s="43"/>
      <c r="AER86" s="43"/>
      <c r="AES86" s="43"/>
      <c r="AET86" s="43"/>
      <c r="AEU86" s="43"/>
      <c r="AEV86" s="43"/>
      <c r="AEW86" s="43"/>
      <c r="AEX86" s="43"/>
      <c r="AEY86" s="43"/>
      <c r="AEZ86" s="43"/>
      <c r="AFA86" s="43"/>
      <c r="AFB86" s="43"/>
      <c r="AFC86" s="43"/>
      <c r="AFD86" s="43"/>
      <c r="AFE86" s="43"/>
      <c r="AFF86" s="43"/>
      <c r="AFG86" s="43"/>
      <c r="AFH86" s="43"/>
      <c r="AFI86" s="43"/>
      <c r="AFJ86" s="43"/>
      <c r="AFK86" s="43"/>
      <c r="AFL86" s="43"/>
      <c r="AFM86" s="43"/>
      <c r="AFN86" s="43"/>
      <c r="AFO86" s="43"/>
      <c r="AFP86" s="43"/>
      <c r="AFQ86" s="43"/>
      <c r="AFR86" s="43"/>
      <c r="AFS86" s="43"/>
      <c r="AFT86" s="43"/>
      <c r="AFU86" s="43"/>
      <c r="AFV86" s="43"/>
      <c r="AFW86" s="43"/>
      <c r="AFX86" s="43"/>
      <c r="AFY86" s="43"/>
      <c r="AFZ86" s="43"/>
      <c r="AGA86" s="43"/>
      <c r="AGB86" s="43"/>
      <c r="AGC86" s="43"/>
      <c r="AGD86" s="43"/>
      <c r="AGE86" s="43"/>
      <c r="AGF86" s="43"/>
      <c r="AGG86" s="43"/>
      <c r="AGH86" s="43"/>
      <c r="AGI86" s="43"/>
      <c r="AGJ86" s="43"/>
      <c r="AGK86" s="43"/>
      <c r="AGL86" s="43"/>
      <c r="AGM86" s="43"/>
      <c r="AGN86" s="43"/>
      <c r="AGO86" s="43"/>
      <c r="AGP86" s="43"/>
      <c r="AGQ86" s="43"/>
      <c r="AGR86" s="43"/>
      <c r="AGS86" s="43"/>
      <c r="AGT86" s="43"/>
      <c r="AGU86" s="43"/>
      <c r="AGV86" s="43"/>
      <c r="AGW86" s="43"/>
      <c r="AGX86" s="43"/>
      <c r="AGY86" s="43"/>
      <c r="AGZ86" s="43"/>
      <c r="AHA86" s="43"/>
      <c r="AHB86" s="43"/>
      <c r="AHC86" s="43"/>
      <c r="AHD86" s="43"/>
      <c r="AHE86" s="43"/>
      <c r="AHF86" s="43"/>
      <c r="AHG86" s="43"/>
      <c r="AHH86" s="43"/>
      <c r="AHI86" s="43"/>
      <c r="AHJ86" s="43"/>
      <c r="AHK86" s="43"/>
      <c r="AHL86" s="43"/>
      <c r="AHM86" s="43"/>
      <c r="AHN86" s="43"/>
      <c r="AHO86" s="43"/>
      <c r="AHP86" s="43"/>
      <c r="AHQ86" s="43"/>
      <c r="AHR86" s="43"/>
      <c r="AHS86" s="43"/>
      <c r="AHT86" s="43"/>
      <c r="AHU86" s="43"/>
      <c r="AHV86" s="43"/>
      <c r="AHW86" s="43"/>
      <c r="AHX86" s="43"/>
      <c r="AHY86" s="43"/>
      <c r="AHZ86" s="43"/>
      <c r="AIA86" s="43"/>
      <c r="AIB86" s="43"/>
      <c r="AIC86" s="43"/>
      <c r="AID86" s="43"/>
      <c r="AIE86" s="43"/>
      <c r="AIF86" s="43"/>
      <c r="AIG86" s="43"/>
      <c r="AIH86" s="43"/>
      <c r="AII86" s="43"/>
      <c r="AIJ86" s="43"/>
      <c r="AIK86" s="43"/>
      <c r="AIL86" s="43"/>
      <c r="AIM86" s="43"/>
      <c r="AIN86" s="43"/>
      <c r="AIO86" s="43"/>
      <c r="AIP86" s="43"/>
      <c r="AIQ86" s="43"/>
      <c r="AIR86" s="43"/>
      <c r="AIS86" s="43"/>
      <c r="AIT86" s="43"/>
      <c r="AIU86" s="43"/>
      <c r="AIV86" s="43"/>
      <c r="AIW86" s="43"/>
      <c r="AIX86" s="43"/>
      <c r="AIY86" s="43"/>
      <c r="AIZ86" s="43"/>
      <c r="AJA86" s="43"/>
      <c r="AJB86" s="43"/>
      <c r="AJC86" s="43"/>
      <c r="AJD86" s="43"/>
      <c r="AJE86" s="43"/>
      <c r="AJF86" s="43"/>
      <c r="AJG86" s="43"/>
      <c r="AJH86" s="43"/>
      <c r="AJI86" s="43"/>
      <c r="AJJ86" s="43"/>
      <c r="AJK86" s="43"/>
      <c r="AJL86" s="43"/>
      <c r="AJM86" s="43"/>
      <c r="AJN86" s="43"/>
      <c r="AJO86" s="43"/>
      <c r="AJP86" s="43"/>
      <c r="AJQ86" s="43"/>
      <c r="AJR86" s="43"/>
      <c r="AJS86" s="43"/>
      <c r="AJT86" s="43"/>
      <c r="AJU86" s="43"/>
      <c r="AJV86" s="43"/>
      <c r="AJW86" s="43"/>
      <c r="AJX86" s="43"/>
      <c r="AJY86" s="43"/>
      <c r="AJZ86" s="43"/>
      <c r="AKA86" s="43"/>
      <c r="AKB86" s="43"/>
      <c r="AKC86" s="43"/>
      <c r="AKD86" s="43"/>
      <c r="AKE86" s="43"/>
      <c r="AKF86" s="43"/>
      <c r="AKG86" s="43"/>
      <c r="AKH86" s="43"/>
      <c r="AKI86" s="43"/>
      <c r="AKJ86" s="43"/>
      <c r="AKK86" s="43"/>
      <c r="AKL86" s="43"/>
      <c r="AKM86" s="43"/>
      <c r="AKN86" s="43"/>
      <c r="AKO86" s="43"/>
      <c r="AKP86" s="43"/>
      <c r="AKQ86" s="43"/>
      <c r="AKR86" s="43"/>
      <c r="AKS86" s="43"/>
      <c r="AKT86" s="43"/>
      <c r="AKU86" s="43"/>
      <c r="AKV86" s="43"/>
      <c r="AKW86" s="43"/>
      <c r="AKX86" s="43"/>
      <c r="AKY86" s="43"/>
      <c r="AKZ86" s="43"/>
      <c r="ALA86" s="43"/>
      <c r="ALB86" s="43"/>
      <c r="ALC86" s="43"/>
      <c r="ALD86" s="43"/>
      <c r="ALE86" s="43"/>
      <c r="ALF86" s="43"/>
      <c r="ALG86" s="43"/>
      <c r="ALH86" s="43"/>
      <c r="ALI86" s="43"/>
      <c r="ALJ86" s="43"/>
      <c r="ALK86" s="43"/>
      <c r="ALL86" s="43"/>
      <c r="ALM86" s="43"/>
      <c r="ALN86" s="43"/>
      <c r="ALO86" s="43"/>
      <c r="ALP86" s="43"/>
      <c r="ALQ86" s="43"/>
      <c r="ALR86" s="43"/>
      <c r="ALS86" s="43"/>
      <c r="ALT86" s="43"/>
      <c r="ALU86" s="43"/>
      <c r="ALV86" s="43"/>
      <c r="ALW86" s="43"/>
      <c r="ALX86" s="43"/>
      <c r="ALY86" s="43"/>
      <c r="ALZ86" s="43"/>
      <c r="AMA86" s="43"/>
      <c r="AMB86" s="43"/>
      <c r="AMC86" s="43"/>
      <c r="AMD86" s="43"/>
      <c r="AME86" s="43"/>
      <c r="AMF86" s="43"/>
      <c r="AMG86" s="43"/>
      <c r="AMH86" s="43"/>
      <c r="AMI86" s="43"/>
      <c r="AMJ86" s="43"/>
      <c r="AMK86" s="43"/>
    </row>
    <row r="87" spans="1:1025" s="44" customFormat="1" x14ac:dyDescent="0.2">
      <c r="A87" s="46"/>
      <c r="B87" s="43"/>
      <c r="C87" s="53"/>
      <c r="D87" s="43"/>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52"/>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51"/>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c r="IV87" s="43"/>
      <c r="IW87" s="43"/>
      <c r="IX87" s="43"/>
      <c r="IY87" s="43"/>
      <c r="IZ87" s="43"/>
      <c r="JA87" s="43"/>
      <c r="JB87" s="43"/>
      <c r="JC87" s="43"/>
      <c r="JD87" s="43"/>
      <c r="JE87" s="43"/>
      <c r="JF87" s="43"/>
      <c r="JG87" s="43"/>
      <c r="JH87" s="43"/>
      <c r="JI87" s="43"/>
      <c r="JJ87" s="43"/>
      <c r="JK87" s="43"/>
      <c r="JL87" s="43"/>
      <c r="JM87" s="43"/>
      <c r="JN87" s="43"/>
      <c r="JO87" s="43"/>
      <c r="JP87" s="43"/>
      <c r="JQ87" s="43"/>
      <c r="JR87" s="43"/>
      <c r="JS87" s="43"/>
      <c r="JT87" s="43"/>
      <c r="JU87" s="43"/>
      <c r="JV87" s="43"/>
      <c r="JW87" s="43"/>
      <c r="JX87" s="43"/>
      <c r="JY87" s="43"/>
      <c r="JZ87" s="43"/>
      <c r="KA87" s="43"/>
      <c r="KB87" s="43"/>
      <c r="KC87" s="43"/>
      <c r="KD87" s="43"/>
      <c r="KE87" s="43"/>
      <c r="KF87" s="43"/>
      <c r="KG87" s="43"/>
      <c r="KH87" s="43"/>
      <c r="KI87" s="43"/>
      <c r="KJ87" s="43"/>
      <c r="KK87" s="43"/>
      <c r="KL87" s="43"/>
      <c r="KM87" s="43"/>
      <c r="KN87" s="43"/>
      <c r="KO87" s="43"/>
      <c r="KP87" s="43"/>
      <c r="KQ87" s="43"/>
      <c r="KR87" s="43"/>
      <c r="KS87" s="43"/>
      <c r="KT87" s="43"/>
      <c r="KU87" s="43"/>
      <c r="KV87" s="43"/>
      <c r="KW87" s="43"/>
      <c r="KX87" s="43"/>
      <c r="KY87" s="43"/>
      <c r="KZ87" s="43"/>
      <c r="LA87" s="43"/>
      <c r="LB87" s="43"/>
      <c r="LC87" s="43"/>
      <c r="LD87" s="43"/>
      <c r="LE87" s="43"/>
      <c r="LF87" s="43"/>
      <c r="LG87" s="43"/>
      <c r="LH87" s="43"/>
      <c r="LI87" s="43"/>
      <c r="LJ87" s="43"/>
      <c r="LK87" s="43"/>
      <c r="LL87" s="43"/>
      <c r="LM87" s="43"/>
      <c r="LN87" s="43"/>
      <c r="LO87" s="43"/>
      <c r="LP87" s="43"/>
      <c r="LQ87" s="43"/>
      <c r="LR87" s="43"/>
      <c r="LS87" s="43"/>
      <c r="LT87" s="43"/>
      <c r="LU87" s="43"/>
      <c r="LV87" s="43"/>
      <c r="LW87" s="43"/>
      <c r="LX87" s="43"/>
      <c r="LY87" s="43"/>
      <c r="LZ87" s="43"/>
      <c r="MA87" s="43"/>
      <c r="MB87" s="43"/>
      <c r="MC87" s="43"/>
      <c r="MD87" s="43"/>
      <c r="ME87" s="43"/>
      <c r="MF87" s="43"/>
      <c r="MG87" s="43"/>
      <c r="MH87" s="43"/>
      <c r="MI87" s="43"/>
      <c r="MJ87" s="43"/>
      <c r="MK87" s="43"/>
      <c r="ML87" s="43"/>
      <c r="MM87" s="43"/>
      <c r="MN87" s="43"/>
      <c r="MO87" s="43"/>
      <c r="MP87" s="43"/>
      <c r="MQ87" s="43"/>
      <c r="MR87" s="43"/>
      <c r="MS87" s="43"/>
      <c r="MT87" s="43"/>
      <c r="MU87" s="43"/>
      <c r="MV87" s="43"/>
      <c r="MW87" s="43"/>
      <c r="MX87" s="43"/>
      <c r="MY87" s="43"/>
      <c r="MZ87" s="43"/>
      <c r="NA87" s="43"/>
      <c r="NB87" s="43"/>
      <c r="NC87" s="43"/>
      <c r="ND87" s="43"/>
      <c r="NE87" s="43"/>
      <c r="NF87" s="43"/>
      <c r="NG87" s="43"/>
      <c r="NH87" s="43"/>
      <c r="NI87" s="43"/>
      <c r="NJ87" s="43"/>
      <c r="NK87" s="43"/>
      <c r="NL87" s="43"/>
      <c r="NM87" s="43"/>
      <c r="NN87" s="43"/>
      <c r="NO87" s="43"/>
      <c r="NP87" s="43"/>
      <c r="NQ87" s="43"/>
      <c r="NR87" s="43"/>
      <c r="NS87" s="43"/>
      <c r="NT87" s="43"/>
      <c r="NU87" s="43"/>
      <c r="NV87" s="43"/>
      <c r="NW87" s="43"/>
      <c r="NX87" s="43"/>
      <c r="NY87" s="43"/>
      <c r="NZ87" s="43"/>
      <c r="OA87" s="43"/>
      <c r="OB87" s="43"/>
      <c r="OC87" s="43"/>
      <c r="OD87" s="43"/>
      <c r="OE87" s="43"/>
      <c r="OF87" s="43"/>
      <c r="OG87" s="43"/>
      <c r="OH87" s="43"/>
      <c r="OI87" s="43"/>
      <c r="OJ87" s="43"/>
      <c r="OK87" s="43"/>
      <c r="OL87" s="43"/>
      <c r="OM87" s="43"/>
      <c r="ON87" s="43"/>
      <c r="OO87" s="43"/>
      <c r="OP87" s="43"/>
      <c r="OQ87" s="43"/>
      <c r="OR87" s="43"/>
      <c r="OS87" s="43"/>
      <c r="OT87" s="43"/>
      <c r="OU87" s="43"/>
      <c r="OV87" s="43"/>
      <c r="OW87" s="43"/>
      <c r="OX87" s="43"/>
      <c r="OY87" s="43"/>
      <c r="OZ87" s="43"/>
      <c r="PA87" s="43"/>
      <c r="PB87" s="43"/>
      <c r="PC87" s="43"/>
      <c r="PD87" s="43"/>
      <c r="PE87" s="43"/>
      <c r="PF87" s="43"/>
      <c r="PG87" s="43"/>
      <c r="PH87" s="43"/>
      <c r="PI87" s="43"/>
      <c r="PJ87" s="43"/>
      <c r="PK87" s="43"/>
      <c r="PL87" s="43"/>
      <c r="PM87" s="43"/>
      <c r="PN87" s="43"/>
      <c r="PO87" s="43"/>
      <c r="PP87" s="43"/>
      <c r="PQ87" s="43"/>
      <c r="PR87" s="43"/>
      <c r="PS87" s="43"/>
      <c r="PT87" s="43"/>
      <c r="PU87" s="43"/>
      <c r="PV87" s="43"/>
      <c r="PW87" s="43"/>
      <c r="PX87" s="43"/>
      <c r="PY87" s="43"/>
      <c r="PZ87" s="43"/>
      <c r="QA87" s="43"/>
      <c r="QB87" s="43"/>
      <c r="QC87" s="43"/>
      <c r="QD87" s="43"/>
      <c r="QE87" s="43"/>
      <c r="QF87" s="43"/>
      <c r="QG87" s="43"/>
      <c r="QH87" s="43"/>
      <c r="QI87" s="43"/>
      <c r="QJ87" s="43"/>
      <c r="QK87" s="43"/>
      <c r="QL87" s="43"/>
      <c r="QM87" s="43"/>
      <c r="QN87" s="43"/>
      <c r="QO87" s="43"/>
      <c r="QP87" s="43"/>
      <c r="QQ87" s="43"/>
      <c r="QR87" s="43"/>
      <c r="QS87" s="43"/>
      <c r="QT87" s="43"/>
      <c r="QU87" s="43"/>
      <c r="QV87" s="43"/>
      <c r="QW87" s="43"/>
      <c r="QX87" s="43"/>
      <c r="QY87" s="43"/>
      <c r="QZ87" s="43"/>
      <c r="RA87" s="43"/>
      <c r="RB87" s="43"/>
      <c r="RC87" s="43"/>
      <c r="RD87" s="43"/>
      <c r="RE87" s="43"/>
      <c r="RF87" s="43"/>
      <c r="RG87" s="43"/>
      <c r="RH87" s="43"/>
      <c r="RI87" s="43"/>
      <c r="RJ87" s="43"/>
      <c r="RK87" s="43"/>
      <c r="RL87" s="43"/>
      <c r="RM87" s="43"/>
      <c r="RN87" s="43"/>
      <c r="RO87" s="43"/>
      <c r="RP87" s="43"/>
      <c r="RQ87" s="43"/>
      <c r="RR87" s="43"/>
      <c r="RS87" s="43"/>
      <c r="RT87" s="43"/>
      <c r="RU87" s="43"/>
      <c r="RV87" s="43"/>
      <c r="RW87" s="43"/>
      <c r="RX87" s="43"/>
      <c r="RY87" s="43"/>
      <c r="RZ87" s="43"/>
      <c r="SA87" s="43"/>
      <c r="SB87" s="43"/>
      <c r="SC87" s="43"/>
      <c r="SD87" s="43"/>
      <c r="SE87" s="43"/>
      <c r="SF87" s="43"/>
      <c r="SG87" s="43"/>
      <c r="SH87" s="43"/>
      <c r="SI87" s="43"/>
      <c r="SJ87" s="43"/>
      <c r="SK87" s="43"/>
      <c r="SL87" s="43"/>
      <c r="SM87" s="43"/>
      <c r="SN87" s="43"/>
      <c r="SO87" s="43"/>
      <c r="SP87" s="43"/>
      <c r="SQ87" s="43"/>
      <c r="SR87" s="43"/>
      <c r="SS87" s="43"/>
      <c r="ST87" s="43"/>
      <c r="SU87" s="43"/>
      <c r="SV87" s="43"/>
      <c r="SW87" s="43"/>
      <c r="SX87" s="43"/>
      <c r="SY87" s="43"/>
      <c r="SZ87" s="43"/>
      <c r="TA87" s="43"/>
      <c r="TB87" s="43"/>
      <c r="TC87" s="43"/>
      <c r="TD87" s="43"/>
      <c r="TE87" s="43"/>
      <c r="TF87" s="43"/>
      <c r="TG87" s="43"/>
      <c r="TH87" s="43"/>
      <c r="TI87" s="43"/>
      <c r="TJ87" s="43"/>
      <c r="TK87" s="43"/>
      <c r="TL87" s="43"/>
      <c r="TM87" s="43"/>
      <c r="TN87" s="43"/>
      <c r="TO87" s="43"/>
      <c r="TP87" s="43"/>
      <c r="TQ87" s="43"/>
      <c r="TR87" s="43"/>
      <c r="TS87" s="43"/>
      <c r="TT87" s="43"/>
      <c r="TU87" s="43"/>
      <c r="TV87" s="43"/>
      <c r="TW87" s="43"/>
      <c r="TX87" s="43"/>
      <c r="TY87" s="43"/>
      <c r="TZ87" s="43"/>
      <c r="UA87" s="43"/>
      <c r="UB87" s="43"/>
      <c r="UC87" s="43"/>
      <c r="UD87" s="43"/>
      <c r="UE87" s="43"/>
      <c r="UF87" s="43"/>
      <c r="UG87" s="43"/>
      <c r="UH87" s="43"/>
      <c r="UI87" s="43"/>
      <c r="UJ87" s="43"/>
      <c r="UK87" s="43"/>
      <c r="UL87" s="43"/>
      <c r="UM87" s="43"/>
      <c r="UN87" s="43"/>
      <c r="UO87" s="43"/>
      <c r="UP87" s="43"/>
      <c r="UQ87" s="43"/>
      <c r="UR87" s="43"/>
      <c r="US87" s="43"/>
      <c r="UT87" s="43"/>
      <c r="UU87" s="43"/>
      <c r="UV87" s="43"/>
      <c r="UW87" s="43"/>
      <c r="UX87" s="43"/>
      <c r="UY87" s="43"/>
      <c r="UZ87" s="43"/>
      <c r="VA87" s="43"/>
      <c r="VB87" s="43"/>
      <c r="VC87" s="43"/>
      <c r="VD87" s="43"/>
      <c r="VE87" s="43"/>
      <c r="VF87" s="43"/>
      <c r="VG87" s="43"/>
      <c r="VH87" s="43"/>
      <c r="VI87" s="43"/>
      <c r="VJ87" s="43"/>
      <c r="VK87" s="43"/>
      <c r="VL87" s="43"/>
      <c r="VM87" s="43"/>
      <c r="VN87" s="43"/>
      <c r="VO87" s="43"/>
      <c r="VP87" s="43"/>
      <c r="VQ87" s="43"/>
      <c r="VR87" s="43"/>
      <c r="VS87" s="43"/>
      <c r="VT87" s="43"/>
      <c r="VU87" s="43"/>
      <c r="VV87" s="43"/>
      <c r="VW87" s="43"/>
      <c r="VX87" s="43"/>
      <c r="VY87" s="43"/>
      <c r="VZ87" s="43"/>
      <c r="WA87" s="43"/>
      <c r="WB87" s="43"/>
      <c r="WC87" s="43"/>
      <c r="WD87" s="43"/>
      <c r="WE87" s="43"/>
      <c r="WF87" s="43"/>
      <c r="WG87" s="43"/>
      <c r="WH87" s="43"/>
      <c r="WI87" s="43"/>
      <c r="WJ87" s="43"/>
      <c r="WK87" s="43"/>
      <c r="WL87" s="43"/>
      <c r="WM87" s="43"/>
      <c r="WN87" s="43"/>
      <c r="WO87" s="43"/>
      <c r="WP87" s="43"/>
      <c r="WQ87" s="43"/>
      <c r="WR87" s="43"/>
      <c r="WS87" s="43"/>
      <c r="WT87" s="43"/>
      <c r="WU87" s="43"/>
      <c r="WV87" s="43"/>
      <c r="WW87" s="43"/>
      <c r="WX87" s="43"/>
      <c r="WY87" s="43"/>
      <c r="WZ87" s="43"/>
      <c r="XA87" s="43"/>
      <c r="XB87" s="43"/>
      <c r="XC87" s="43"/>
      <c r="XD87" s="43"/>
      <c r="XE87" s="43"/>
      <c r="XF87" s="43"/>
      <c r="XG87" s="43"/>
      <c r="XH87" s="43"/>
      <c r="XI87" s="43"/>
      <c r="XJ87" s="43"/>
      <c r="XK87" s="43"/>
      <c r="XL87" s="43"/>
      <c r="XM87" s="43"/>
      <c r="XN87" s="43"/>
      <c r="XO87" s="43"/>
      <c r="XP87" s="43"/>
      <c r="XQ87" s="43"/>
      <c r="XR87" s="43"/>
      <c r="XS87" s="43"/>
      <c r="XT87" s="43"/>
      <c r="XU87" s="43"/>
      <c r="XV87" s="43"/>
      <c r="XW87" s="43"/>
      <c r="XX87" s="43"/>
      <c r="XY87" s="43"/>
      <c r="XZ87" s="43"/>
      <c r="YA87" s="43"/>
      <c r="YB87" s="43"/>
      <c r="YC87" s="43"/>
      <c r="YD87" s="43"/>
      <c r="YE87" s="43"/>
      <c r="YF87" s="43"/>
      <c r="YG87" s="43"/>
      <c r="YH87" s="43"/>
      <c r="YI87" s="43"/>
      <c r="YJ87" s="43"/>
      <c r="YK87" s="43"/>
      <c r="YL87" s="43"/>
      <c r="YM87" s="43"/>
      <c r="YN87" s="43"/>
      <c r="YO87" s="43"/>
      <c r="YP87" s="43"/>
      <c r="YQ87" s="43"/>
      <c r="YR87" s="43"/>
      <c r="YS87" s="43"/>
      <c r="YT87" s="43"/>
      <c r="YU87" s="43"/>
      <c r="YV87" s="43"/>
      <c r="YW87" s="43"/>
      <c r="YX87" s="43"/>
      <c r="YY87" s="43"/>
      <c r="YZ87" s="43"/>
      <c r="ZA87" s="43"/>
      <c r="ZB87" s="43"/>
      <c r="ZC87" s="43"/>
      <c r="ZD87" s="43"/>
      <c r="ZE87" s="43"/>
      <c r="ZF87" s="43"/>
      <c r="ZG87" s="43"/>
      <c r="ZH87" s="43"/>
      <c r="ZI87" s="43"/>
      <c r="ZJ87" s="43"/>
      <c r="ZK87" s="43"/>
      <c r="ZL87" s="43"/>
      <c r="ZM87" s="43"/>
      <c r="ZN87" s="43"/>
      <c r="ZO87" s="43"/>
      <c r="ZP87" s="43"/>
      <c r="ZQ87" s="43"/>
      <c r="ZR87" s="43"/>
      <c r="ZS87" s="43"/>
      <c r="ZT87" s="43"/>
      <c r="ZU87" s="43"/>
      <c r="ZV87" s="43"/>
      <c r="ZW87" s="43"/>
      <c r="ZX87" s="43"/>
      <c r="ZY87" s="43"/>
      <c r="ZZ87" s="43"/>
      <c r="AAA87" s="43"/>
      <c r="AAB87" s="43"/>
      <c r="AAC87" s="43"/>
      <c r="AAD87" s="43"/>
      <c r="AAE87" s="43"/>
      <c r="AAF87" s="43"/>
      <c r="AAG87" s="43"/>
      <c r="AAH87" s="43"/>
      <c r="AAI87" s="43"/>
      <c r="AAJ87" s="43"/>
      <c r="AAK87" s="43"/>
      <c r="AAL87" s="43"/>
      <c r="AAM87" s="43"/>
      <c r="AAN87" s="43"/>
      <c r="AAO87" s="43"/>
      <c r="AAP87" s="43"/>
      <c r="AAQ87" s="43"/>
      <c r="AAR87" s="43"/>
      <c r="AAS87" s="43"/>
      <c r="AAT87" s="43"/>
      <c r="AAU87" s="43"/>
      <c r="AAV87" s="43"/>
      <c r="AAW87" s="43"/>
      <c r="AAX87" s="43"/>
      <c r="AAY87" s="43"/>
      <c r="AAZ87" s="43"/>
      <c r="ABA87" s="43"/>
      <c r="ABB87" s="43"/>
      <c r="ABC87" s="43"/>
      <c r="ABD87" s="43"/>
      <c r="ABE87" s="43"/>
      <c r="ABF87" s="43"/>
      <c r="ABG87" s="43"/>
      <c r="ABH87" s="43"/>
      <c r="ABI87" s="43"/>
      <c r="ABJ87" s="43"/>
      <c r="ABK87" s="43"/>
      <c r="ABL87" s="43"/>
      <c r="ABM87" s="43"/>
      <c r="ABN87" s="43"/>
      <c r="ABO87" s="43"/>
      <c r="ABP87" s="43"/>
      <c r="ABQ87" s="43"/>
      <c r="ABR87" s="43"/>
      <c r="ABS87" s="43"/>
      <c r="ABT87" s="43"/>
      <c r="ABU87" s="43"/>
      <c r="ABV87" s="43"/>
      <c r="ABW87" s="43"/>
      <c r="ABX87" s="43"/>
      <c r="ABY87" s="43"/>
      <c r="ABZ87" s="43"/>
      <c r="ACA87" s="43"/>
      <c r="ACB87" s="43"/>
      <c r="ACC87" s="43"/>
      <c r="ACD87" s="43"/>
      <c r="ACE87" s="43"/>
      <c r="ACF87" s="43"/>
      <c r="ACG87" s="43"/>
      <c r="ACH87" s="43"/>
      <c r="ACI87" s="43"/>
      <c r="ACJ87" s="43"/>
      <c r="ACK87" s="43"/>
      <c r="ACL87" s="43"/>
      <c r="ACM87" s="43"/>
      <c r="ACN87" s="43"/>
      <c r="ACO87" s="43"/>
      <c r="ACP87" s="43"/>
      <c r="ACQ87" s="43"/>
      <c r="ACR87" s="43"/>
      <c r="ACS87" s="43"/>
      <c r="ACT87" s="43"/>
      <c r="ACU87" s="43"/>
      <c r="ACV87" s="43"/>
      <c r="ACW87" s="43"/>
      <c r="ACX87" s="43"/>
      <c r="ACY87" s="43"/>
      <c r="ACZ87" s="43"/>
      <c r="ADA87" s="43"/>
      <c r="ADB87" s="43"/>
      <c r="ADC87" s="43"/>
      <c r="ADD87" s="43"/>
      <c r="ADE87" s="43"/>
      <c r="ADF87" s="43"/>
      <c r="ADG87" s="43"/>
      <c r="ADH87" s="43"/>
      <c r="ADI87" s="43"/>
      <c r="ADJ87" s="43"/>
      <c r="ADK87" s="43"/>
      <c r="ADL87" s="43"/>
      <c r="ADM87" s="43"/>
      <c r="ADN87" s="43"/>
      <c r="ADO87" s="43"/>
      <c r="ADP87" s="43"/>
      <c r="ADQ87" s="43"/>
      <c r="ADR87" s="43"/>
      <c r="ADS87" s="43"/>
      <c r="ADT87" s="43"/>
      <c r="ADU87" s="43"/>
      <c r="ADV87" s="43"/>
      <c r="ADW87" s="43"/>
      <c r="ADX87" s="43"/>
      <c r="ADY87" s="43"/>
      <c r="ADZ87" s="43"/>
      <c r="AEA87" s="43"/>
      <c r="AEB87" s="43"/>
      <c r="AEC87" s="43"/>
      <c r="AED87" s="43"/>
      <c r="AEE87" s="43"/>
      <c r="AEF87" s="43"/>
      <c r="AEG87" s="43"/>
      <c r="AEH87" s="43"/>
      <c r="AEI87" s="43"/>
      <c r="AEJ87" s="43"/>
      <c r="AEK87" s="43"/>
      <c r="AEL87" s="43"/>
      <c r="AEM87" s="43"/>
      <c r="AEN87" s="43"/>
      <c r="AEO87" s="43"/>
      <c r="AEP87" s="43"/>
      <c r="AEQ87" s="43"/>
      <c r="AER87" s="43"/>
      <c r="AES87" s="43"/>
      <c r="AET87" s="43"/>
      <c r="AEU87" s="43"/>
      <c r="AEV87" s="43"/>
      <c r="AEW87" s="43"/>
      <c r="AEX87" s="43"/>
      <c r="AEY87" s="43"/>
      <c r="AEZ87" s="43"/>
      <c r="AFA87" s="43"/>
      <c r="AFB87" s="43"/>
      <c r="AFC87" s="43"/>
      <c r="AFD87" s="43"/>
      <c r="AFE87" s="43"/>
      <c r="AFF87" s="43"/>
      <c r="AFG87" s="43"/>
      <c r="AFH87" s="43"/>
      <c r="AFI87" s="43"/>
      <c r="AFJ87" s="43"/>
      <c r="AFK87" s="43"/>
      <c r="AFL87" s="43"/>
      <c r="AFM87" s="43"/>
      <c r="AFN87" s="43"/>
      <c r="AFO87" s="43"/>
      <c r="AFP87" s="43"/>
      <c r="AFQ87" s="43"/>
      <c r="AFR87" s="43"/>
      <c r="AFS87" s="43"/>
      <c r="AFT87" s="43"/>
      <c r="AFU87" s="43"/>
      <c r="AFV87" s="43"/>
      <c r="AFW87" s="43"/>
      <c r="AFX87" s="43"/>
      <c r="AFY87" s="43"/>
      <c r="AFZ87" s="43"/>
      <c r="AGA87" s="43"/>
      <c r="AGB87" s="43"/>
      <c r="AGC87" s="43"/>
      <c r="AGD87" s="43"/>
      <c r="AGE87" s="43"/>
      <c r="AGF87" s="43"/>
      <c r="AGG87" s="43"/>
      <c r="AGH87" s="43"/>
      <c r="AGI87" s="43"/>
      <c r="AGJ87" s="43"/>
      <c r="AGK87" s="43"/>
      <c r="AGL87" s="43"/>
      <c r="AGM87" s="43"/>
      <c r="AGN87" s="43"/>
      <c r="AGO87" s="43"/>
      <c r="AGP87" s="43"/>
      <c r="AGQ87" s="43"/>
      <c r="AGR87" s="43"/>
      <c r="AGS87" s="43"/>
      <c r="AGT87" s="43"/>
      <c r="AGU87" s="43"/>
      <c r="AGV87" s="43"/>
      <c r="AGW87" s="43"/>
      <c r="AGX87" s="43"/>
      <c r="AGY87" s="43"/>
      <c r="AGZ87" s="43"/>
      <c r="AHA87" s="43"/>
      <c r="AHB87" s="43"/>
      <c r="AHC87" s="43"/>
      <c r="AHD87" s="43"/>
      <c r="AHE87" s="43"/>
      <c r="AHF87" s="43"/>
      <c r="AHG87" s="43"/>
      <c r="AHH87" s="43"/>
      <c r="AHI87" s="43"/>
      <c r="AHJ87" s="43"/>
      <c r="AHK87" s="43"/>
      <c r="AHL87" s="43"/>
      <c r="AHM87" s="43"/>
      <c r="AHN87" s="43"/>
      <c r="AHO87" s="43"/>
      <c r="AHP87" s="43"/>
      <c r="AHQ87" s="43"/>
      <c r="AHR87" s="43"/>
      <c r="AHS87" s="43"/>
      <c r="AHT87" s="43"/>
      <c r="AHU87" s="43"/>
      <c r="AHV87" s="43"/>
      <c r="AHW87" s="43"/>
      <c r="AHX87" s="43"/>
      <c r="AHY87" s="43"/>
      <c r="AHZ87" s="43"/>
      <c r="AIA87" s="43"/>
      <c r="AIB87" s="43"/>
      <c r="AIC87" s="43"/>
      <c r="AID87" s="43"/>
      <c r="AIE87" s="43"/>
      <c r="AIF87" s="43"/>
      <c r="AIG87" s="43"/>
      <c r="AIH87" s="43"/>
      <c r="AII87" s="43"/>
      <c r="AIJ87" s="43"/>
      <c r="AIK87" s="43"/>
      <c r="AIL87" s="43"/>
      <c r="AIM87" s="43"/>
      <c r="AIN87" s="43"/>
      <c r="AIO87" s="43"/>
      <c r="AIP87" s="43"/>
      <c r="AIQ87" s="43"/>
      <c r="AIR87" s="43"/>
      <c r="AIS87" s="43"/>
      <c r="AIT87" s="43"/>
      <c r="AIU87" s="43"/>
      <c r="AIV87" s="43"/>
      <c r="AIW87" s="43"/>
      <c r="AIX87" s="43"/>
      <c r="AIY87" s="43"/>
      <c r="AIZ87" s="43"/>
      <c r="AJA87" s="43"/>
      <c r="AJB87" s="43"/>
      <c r="AJC87" s="43"/>
      <c r="AJD87" s="43"/>
      <c r="AJE87" s="43"/>
      <c r="AJF87" s="43"/>
      <c r="AJG87" s="43"/>
      <c r="AJH87" s="43"/>
      <c r="AJI87" s="43"/>
      <c r="AJJ87" s="43"/>
      <c r="AJK87" s="43"/>
      <c r="AJL87" s="43"/>
      <c r="AJM87" s="43"/>
      <c r="AJN87" s="43"/>
      <c r="AJO87" s="43"/>
      <c r="AJP87" s="43"/>
      <c r="AJQ87" s="43"/>
      <c r="AJR87" s="43"/>
      <c r="AJS87" s="43"/>
      <c r="AJT87" s="43"/>
      <c r="AJU87" s="43"/>
      <c r="AJV87" s="43"/>
      <c r="AJW87" s="43"/>
      <c r="AJX87" s="43"/>
      <c r="AJY87" s="43"/>
      <c r="AJZ87" s="43"/>
      <c r="AKA87" s="43"/>
      <c r="AKB87" s="43"/>
      <c r="AKC87" s="43"/>
      <c r="AKD87" s="43"/>
      <c r="AKE87" s="43"/>
      <c r="AKF87" s="43"/>
      <c r="AKG87" s="43"/>
      <c r="AKH87" s="43"/>
      <c r="AKI87" s="43"/>
      <c r="AKJ87" s="43"/>
      <c r="AKK87" s="43"/>
      <c r="AKL87" s="43"/>
      <c r="AKM87" s="43"/>
      <c r="AKN87" s="43"/>
      <c r="AKO87" s="43"/>
      <c r="AKP87" s="43"/>
      <c r="AKQ87" s="43"/>
      <c r="AKR87" s="43"/>
      <c r="AKS87" s="43"/>
      <c r="AKT87" s="43"/>
      <c r="AKU87" s="43"/>
      <c r="AKV87" s="43"/>
      <c r="AKW87" s="43"/>
      <c r="AKX87" s="43"/>
      <c r="AKY87" s="43"/>
      <c r="AKZ87" s="43"/>
      <c r="ALA87" s="43"/>
      <c r="ALB87" s="43"/>
      <c r="ALC87" s="43"/>
      <c r="ALD87" s="43"/>
      <c r="ALE87" s="43"/>
      <c r="ALF87" s="43"/>
      <c r="ALG87" s="43"/>
      <c r="ALH87" s="43"/>
      <c r="ALI87" s="43"/>
      <c r="ALJ87" s="43"/>
      <c r="ALK87" s="43"/>
      <c r="ALL87" s="43"/>
      <c r="ALM87" s="43"/>
      <c r="ALN87" s="43"/>
      <c r="ALO87" s="43"/>
      <c r="ALP87" s="43"/>
      <c r="ALQ87" s="43"/>
      <c r="ALR87" s="43"/>
      <c r="ALS87" s="43"/>
      <c r="ALT87" s="43"/>
      <c r="ALU87" s="43"/>
      <c r="ALV87" s="43"/>
      <c r="ALW87" s="43"/>
      <c r="ALX87" s="43"/>
      <c r="ALY87" s="43"/>
      <c r="ALZ87" s="43"/>
      <c r="AMA87" s="43"/>
      <c r="AMB87" s="43"/>
      <c r="AMC87" s="43"/>
      <c r="AMD87" s="43"/>
      <c r="AME87" s="43"/>
      <c r="AMF87" s="43"/>
      <c r="AMG87" s="43"/>
      <c r="AMH87" s="43"/>
      <c r="AMI87" s="43"/>
      <c r="AMJ87" s="43"/>
      <c r="AMK87" s="43"/>
    </row>
    <row r="88" spans="1:1025" s="44" customFormat="1" x14ac:dyDescent="0.2">
      <c r="A88" s="46"/>
      <c r="B88" s="43"/>
      <c r="C88" s="50"/>
      <c r="D88" s="48"/>
      <c r="E88" s="48"/>
      <c r="F88" s="48"/>
      <c r="G88" s="48"/>
      <c r="H88" s="48"/>
      <c r="I88" s="48"/>
      <c r="J88" s="48"/>
      <c r="K88" s="48"/>
      <c r="L88" s="48"/>
      <c r="M88" s="48"/>
      <c r="N88" s="48"/>
      <c r="O88" s="48"/>
      <c r="P88" s="48"/>
      <c r="Q88" s="48"/>
      <c r="R88" s="48"/>
      <c r="S88" s="48"/>
      <c r="T88" s="48"/>
      <c r="U88" s="48"/>
      <c r="V88" s="48"/>
      <c r="W88" s="48"/>
      <c r="X88" s="48"/>
      <c r="Y88" s="48"/>
      <c r="Z88" s="48"/>
      <c r="AA88" s="48"/>
      <c r="AB88" s="48"/>
      <c r="AC88" s="48"/>
      <c r="AD88" s="48"/>
      <c r="AE88" s="48"/>
      <c r="AF88" s="48"/>
      <c r="AG88" s="49"/>
      <c r="AH88" s="48"/>
      <c r="AI88" s="48"/>
      <c r="AJ88" s="48"/>
      <c r="AK88" s="48"/>
      <c r="AL88" s="48"/>
      <c r="AM88" s="48"/>
      <c r="AN88" s="48"/>
      <c r="AO88" s="48"/>
      <c r="AP88" s="48"/>
      <c r="AQ88" s="48"/>
      <c r="AR88" s="48"/>
      <c r="AS88" s="48"/>
      <c r="AT88" s="48"/>
      <c r="AU88" s="48"/>
      <c r="AV88" s="48"/>
      <c r="AW88" s="48"/>
      <c r="AX88" s="48"/>
      <c r="AY88" s="48"/>
      <c r="AZ88" s="48"/>
      <c r="BA88" s="48"/>
      <c r="BB88" s="48"/>
      <c r="BC88" s="48"/>
      <c r="BD88" s="48"/>
      <c r="BE88" s="48"/>
      <c r="BF88" s="48"/>
      <c r="BG88" s="48"/>
      <c r="BH88" s="48"/>
      <c r="BI88" s="48"/>
      <c r="BJ88" s="48"/>
      <c r="BK88" s="48"/>
      <c r="BL88" s="48"/>
      <c r="BM88" s="48"/>
      <c r="BN88" s="48"/>
      <c r="BO88" s="48"/>
      <c r="BP88" s="47"/>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c r="IV88" s="43"/>
      <c r="IW88" s="43"/>
      <c r="IX88" s="43"/>
      <c r="IY88" s="43"/>
      <c r="IZ88" s="43"/>
      <c r="JA88" s="43"/>
      <c r="JB88" s="43"/>
      <c r="JC88" s="43"/>
      <c r="JD88" s="43"/>
      <c r="JE88" s="43"/>
      <c r="JF88" s="43"/>
      <c r="JG88" s="43"/>
      <c r="JH88" s="43"/>
      <c r="JI88" s="43"/>
      <c r="JJ88" s="43"/>
      <c r="JK88" s="43"/>
      <c r="JL88" s="43"/>
      <c r="JM88" s="43"/>
      <c r="JN88" s="43"/>
      <c r="JO88" s="43"/>
      <c r="JP88" s="43"/>
      <c r="JQ88" s="43"/>
      <c r="JR88" s="43"/>
      <c r="JS88" s="43"/>
      <c r="JT88" s="43"/>
      <c r="JU88" s="43"/>
      <c r="JV88" s="43"/>
      <c r="JW88" s="43"/>
      <c r="JX88" s="43"/>
      <c r="JY88" s="43"/>
      <c r="JZ88" s="43"/>
      <c r="KA88" s="43"/>
      <c r="KB88" s="43"/>
      <c r="KC88" s="43"/>
      <c r="KD88" s="43"/>
      <c r="KE88" s="43"/>
      <c r="KF88" s="43"/>
      <c r="KG88" s="43"/>
      <c r="KH88" s="43"/>
      <c r="KI88" s="43"/>
      <c r="KJ88" s="43"/>
      <c r="KK88" s="43"/>
      <c r="KL88" s="43"/>
      <c r="KM88" s="43"/>
      <c r="KN88" s="43"/>
      <c r="KO88" s="43"/>
      <c r="KP88" s="43"/>
      <c r="KQ88" s="43"/>
      <c r="KR88" s="43"/>
      <c r="KS88" s="43"/>
      <c r="KT88" s="43"/>
      <c r="KU88" s="43"/>
      <c r="KV88" s="43"/>
      <c r="KW88" s="43"/>
      <c r="KX88" s="43"/>
      <c r="KY88" s="43"/>
      <c r="KZ88" s="43"/>
      <c r="LA88" s="43"/>
      <c r="LB88" s="43"/>
      <c r="LC88" s="43"/>
      <c r="LD88" s="43"/>
      <c r="LE88" s="43"/>
      <c r="LF88" s="43"/>
      <c r="LG88" s="43"/>
      <c r="LH88" s="43"/>
      <c r="LI88" s="43"/>
      <c r="LJ88" s="43"/>
      <c r="LK88" s="43"/>
      <c r="LL88" s="43"/>
      <c r="LM88" s="43"/>
      <c r="LN88" s="43"/>
      <c r="LO88" s="43"/>
      <c r="LP88" s="43"/>
      <c r="LQ88" s="43"/>
      <c r="LR88" s="43"/>
      <c r="LS88" s="43"/>
      <c r="LT88" s="43"/>
      <c r="LU88" s="43"/>
      <c r="LV88" s="43"/>
      <c r="LW88" s="43"/>
      <c r="LX88" s="43"/>
      <c r="LY88" s="43"/>
      <c r="LZ88" s="43"/>
      <c r="MA88" s="43"/>
      <c r="MB88" s="43"/>
      <c r="MC88" s="43"/>
      <c r="MD88" s="43"/>
      <c r="ME88" s="43"/>
      <c r="MF88" s="43"/>
      <c r="MG88" s="43"/>
      <c r="MH88" s="43"/>
      <c r="MI88" s="43"/>
      <c r="MJ88" s="43"/>
      <c r="MK88" s="43"/>
      <c r="ML88" s="43"/>
      <c r="MM88" s="43"/>
      <c r="MN88" s="43"/>
      <c r="MO88" s="43"/>
      <c r="MP88" s="43"/>
      <c r="MQ88" s="43"/>
      <c r="MR88" s="43"/>
      <c r="MS88" s="43"/>
      <c r="MT88" s="43"/>
      <c r="MU88" s="43"/>
      <c r="MV88" s="43"/>
      <c r="MW88" s="43"/>
      <c r="MX88" s="43"/>
      <c r="MY88" s="43"/>
      <c r="MZ88" s="43"/>
      <c r="NA88" s="43"/>
      <c r="NB88" s="43"/>
      <c r="NC88" s="43"/>
      <c r="ND88" s="43"/>
      <c r="NE88" s="43"/>
      <c r="NF88" s="43"/>
      <c r="NG88" s="43"/>
      <c r="NH88" s="43"/>
      <c r="NI88" s="43"/>
      <c r="NJ88" s="43"/>
      <c r="NK88" s="43"/>
      <c r="NL88" s="43"/>
      <c r="NM88" s="43"/>
      <c r="NN88" s="43"/>
      <c r="NO88" s="43"/>
      <c r="NP88" s="43"/>
      <c r="NQ88" s="43"/>
      <c r="NR88" s="43"/>
      <c r="NS88" s="43"/>
      <c r="NT88" s="43"/>
      <c r="NU88" s="43"/>
      <c r="NV88" s="43"/>
      <c r="NW88" s="43"/>
      <c r="NX88" s="43"/>
      <c r="NY88" s="43"/>
      <c r="NZ88" s="43"/>
      <c r="OA88" s="43"/>
      <c r="OB88" s="43"/>
      <c r="OC88" s="43"/>
      <c r="OD88" s="43"/>
      <c r="OE88" s="43"/>
      <c r="OF88" s="43"/>
      <c r="OG88" s="43"/>
      <c r="OH88" s="43"/>
      <c r="OI88" s="43"/>
      <c r="OJ88" s="43"/>
      <c r="OK88" s="43"/>
      <c r="OL88" s="43"/>
      <c r="OM88" s="43"/>
      <c r="ON88" s="43"/>
      <c r="OO88" s="43"/>
      <c r="OP88" s="43"/>
      <c r="OQ88" s="43"/>
      <c r="OR88" s="43"/>
      <c r="OS88" s="43"/>
      <c r="OT88" s="43"/>
      <c r="OU88" s="43"/>
      <c r="OV88" s="43"/>
      <c r="OW88" s="43"/>
      <c r="OX88" s="43"/>
      <c r="OY88" s="43"/>
      <c r="OZ88" s="43"/>
      <c r="PA88" s="43"/>
      <c r="PB88" s="43"/>
      <c r="PC88" s="43"/>
      <c r="PD88" s="43"/>
      <c r="PE88" s="43"/>
      <c r="PF88" s="43"/>
      <c r="PG88" s="43"/>
      <c r="PH88" s="43"/>
      <c r="PI88" s="43"/>
      <c r="PJ88" s="43"/>
      <c r="PK88" s="43"/>
      <c r="PL88" s="43"/>
      <c r="PM88" s="43"/>
      <c r="PN88" s="43"/>
      <c r="PO88" s="43"/>
      <c r="PP88" s="43"/>
      <c r="PQ88" s="43"/>
      <c r="PR88" s="43"/>
      <c r="PS88" s="43"/>
      <c r="PT88" s="43"/>
      <c r="PU88" s="43"/>
      <c r="PV88" s="43"/>
      <c r="PW88" s="43"/>
      <c r="PX88" s="43"/>
      <c r="PY88" s="43"/>
      <c r="PZ88" s="43"/>
      <c r="QA88" s="43"/>
      <c r="QB88" s="43"/>
      <c r="QC88" s="43"/>
      <c r="QD88" s="43"/>
      <c r="QE88" s="43"/>
      <c r="QF88" s="43"/>
      <c r="QG88" s="43"/>
      <c r="QH88" s="43"/>
      <c r="QI88" s="43"/>
      <c r="QJ88" s="43"/>
      <c r="QK88" s="43"/>
      <c r="QL88" s="43"/>
      <c r="QM88" s="43"/>
      <c r="QN88" s="43"/>
      <c r="QO88" s="43"/>
      <c r="QP88" s="43"/>
      <c r="QQ88" s="43"/>
      <c r="QR88" s="43"/>
      <c r="QS88" s="43"/>
      <c r="QT88" s="43"/>
      <c r="QU88" s="43"/>
      <c r="QV88" s="43"/>
      <c r="QW88" s="43"/>
      <c r="QX88" s="43"/>
      <c r="QY88" s="43"/>
      <c r="QZ88" s="43"/>
      <c r="RA88" s="43"/>
      <c r="RB88" s="43"/>
      <c r="RC88" s="43"/>
      <c r="RD88" s="43"/>
      <c r="RE88" s="43"/>
      <c r="RF88" s="43"/>
      <c r="RG88" s="43"/>
      <c r="RH88" s="43"/>
      <c r="RI88" s="43"/>
      <c r="RJ88" s="43"/>
      <c r="RK88" s="43"/>
      <c r="RL88" s="43"/>
      <c r="RM88" s="43"/>
      <c r="RN88" s="43"/>
      <c r="RO88" s="43"/>
      <c r="RP88" s="43"/>
      <c r="RQ88" s="43"/>
      <c r="RR88" s="43"/>
      <c r="RS88" s="43"/>
      <c r="RT88" s="43"/>
      <c r="RU88" s="43"/>
      <c r="RV88" s="43"/>
      <c r="RW88" s="43"/>
      <c r="RX88" s="43"/>
      <c r="RY88" s="43"/>
      <c r="RZ88" s="43"/>
      <c r="SA88" s="43"/>
      <c r="SB88" s="43"/>
      <c r="SC88" s="43"/>
      <c r="SD88" s="43"/>
      <c r="SE88" s="43"/>
      <c r="SF88" s="43"/>
      <c r="SG88" s="43"/>
      <c r="SH88" s="43"/>
      <c r="SI88" s="43"/>
      <c r="SJ88" s="43"/>
      <c r="SK88" s="43"/>
      <c r="SL88" s="43"/>
      <c r="SM88" s="43"/>
      <c r="SN88" s="43"/>
      <c r="SO88" s="43"/>
      <c r="SP88" s="43"/>
      <c r="SQ88" s="43"/>
      <c r="SR88" s="43"/>
      <c r="SS88" s="43"/>
      <c r="ST88" s="43"/>
      <c r="SU88" s="43"/>
      <c r="SV88" s="43"/>
      <c r="SW88" s="43"/>
      <c r="SX88" s="43"/>
      <c r="SY88" s="43"/>
      <c r="SZ88" s="43"/>
      <c r="TA88" s="43"/>
      <c r="TB88" s="43"/>
      <c r="TC88" s="43"/>
      <c r="TD88" s="43"/>
      <c r="TE88" s="43"/>
      <c r="TF88" s="43"/>
      <c r="TG88" s="43"/>
      <c r="TH88" s="43"/>
      <c r="TI88" s="43"/>
      <c r="TJ88" s="43"/>
      <c r="TK88" s="43"/>
      <c r="TL88" s="43"/>
      <c r="TM88" s="43"/>
      <c r="TN88" s="43"/>
      <c r="TO88" s="43"/>
      <c r="TP88" s="43"/>
      <c r="TQ88" s="43"/>
      <c r="TR88" s="43"/>
      <c r="TS88" s="43"/>
      <c r="TT88" s="43"/>
      <c r="TU88" s="43"/>
      <c r="TV88" s="43"/>
      <c r="TW88" s="43"/>
      <c r="TX88" s="43"/>
      <c r="TY88" s="43"/>
      <c r="TZ88" s="43"/>
      <c r="UA88" s="43"/>
      <c r="UB88" s="43"/>
      <c r="UC88" s="43"/>
      <c r="UD88" s="43"/>
      <c r="UE88" s="43"/>
      <c r="UF88" s="43"/>
      <c r="UG88" s="43"/>
      <c r="UH88" s="43"/>
      <c r="UI88" s="43"/>
      <c r="UJ88" s="43"/>
      <c r="UK88" s="43"/>
      <c r="UL88" s="43"/>
      <c r="UM88" s="43"/>
      <c r="UN88" s="43"/>
      <c r="UO88" s="43"/>
      <c r="UP88" s="43"/>
      <c r="UQ88" s="43"/>
      <c r="UR88" s="43"/>
      <c r="US88" s="43"/>
      <c r="UT88" s="43"/>
      <c r="UU88" s="43"/>
      <c r="UV88" s="43"/>
      <c r="UW88" s="43"/>
      <c r="UX88" s="43"/>
      <c r="UY88" s="43"/>
      <c r="UZ88" s="43"/>
      <c r="VA88" s="43"/>
      <c r="VB88" s="43"/>
      <c r="VC88" s="43"/>
      <c r="VD88" s="43"/>
      <c r="VE88" s="43"/>
      <c r="VF88" s="43"/>
      <c r="VG88" s="43"/>
      <c r="VH88" s="43"/>
      <c r="VI88" s="43"/>
      <c r="VJ88" s="43"/>
      <c r="VK88" s="43"/>
      <c r="VL88" s="43"/>
      <c r="VM88" s="43"/>
      <c r="VN88" s="43"/>
      <c r="VO88" s="43"/>
      <c r="VP88" s="43"/>
      <c r="VQ88" s="43"/>
      <c r="VR88" s="43"/>
      <c r="VS88" s="43"/>
      <c r="VT88" s="43"/>
      <c r="VU88" s="43"/>
      <c r="VV88" s="43"/>
      <c r="VW88" s="43"/>
      <c r="VX88" s="43"/>
      <c r="VY88" s="43"/>
      <c r="VZ88" s="43"/>
      <c r="WA88" s="43"/>
      <c r="WB88" s="43"/>
      <c r="WC88" s="43"/>
      <c r="WD88" s="43"/>
      <c r="WE88" s="43"/>
      <c r="WF88" s="43"/>
      <c r="WG88" s="43"/>
      <c r="WH88" s="43"/>
      <c r="WI88" s="43"/>
      <c r="WJ88" s="43"/>
      <c r="WK88" s="43"/>
      <c r="WL88" s="43"/>
      <c r="WM88" s="43"/>
      <c r="WN88" s="43"/>
      <c r="WO88" s="43"/>
      <c r="WP88" s="43"/>
      <c r="WQ88" s="43"/>
      <c r="WR88" s="43"/>
      <c r="WS88" s="43"/>
      <c r="WT88" s="43"/>
      <c r="WU88" s="43"/>
      <c r="WV88" s="43"/>
      <c r="WW88" s="43"/>
      <c r="WX88" s="43"/>
      <c r="WY88" s="43"/>
      <c r="WZ88" s="43"/>
      <c r="XA88" s="43"/>
      <c r="XB88" s="43"/>
      <c r="XC88" s="43"/>
      <c r="XD88" s="43"/>
      <c r="XE88" s="43"/>
      <c r="XF88" s="43"/>
      <c r="XG88" s="43"/>
      <c r="XH88" s="43"/>
      <c r="XI88" s="43"/>
      <c r="XJ88" s="43"/>
      <c r="XK88" s="43"/>
      <c r="XL88" s="43"/>
      <c r="XM88" s="43"/>
      <c r="XN88" s="43"/>
      <c r="XO88" s="43"/>
      <c r="XP88" s="43"/>
      <c r="XQ88" s="43"/>
      <c r="XR88" s="43"/>
      <c r="XS88" s="43"/>
      <c r="XT88" s="43"/>
      <c r="XU88" s="43"/>
      <c r="XV88" s="43"/>
      <c r="XW88" s="43"/>
      <c r="XX88" s="43"/>
      <c r="XY88" s="43"/>
      <c r="XZ88" s="43"/>
      <c r="YA88" s="43"/>
      <c r="YB88" s="43"/>
      <c r="YC88" s="43"/>
      <c r="YD88" s="43"/>
      <c r="YE88" s="43"/>
      <c r="YF88" s="43"/>
      <c r="YG88" s="43"/>
      <c r="YH88" s="43"/>
      <c r="YI88" s="43"/>
      <c r="YJ88" s="43"/>
      <c r="YK88" s="43"/>
      <c r="YL88" s="43"/>
      <c r="YM88" s="43"/>
      <c r="YN88" s="43"/>
      <c r="YO88" s="43"/>
      <c r="YP88" s="43"/>
      <c r="YQ88" s="43"/>
      <c r="YR88" s="43"/>
      <c r="YS88" s="43"/>
      <c r="YT88" s="43"/>
      <c r="YU88" s="43"/>
      <c r="YV88" s="43"/>
      <c r="YW88" s="43"/>
      <c r="YX88" s="43"/>
      <c r="YY88" s="43"/>
      <c r="YZ88" s="43"/>
      <c r="ZA88" s="43"/>
      <c r="ZB88" s="43"/>
      <c r="ZC88" s="43"/>
      <c r="ZD88" s="43"/>
      <c r="ZE88" s="43"/>
      <c r="ZF88" s="43"/>
      <c r="ZG88" s="43"/>
      <c r="ZH88" s="43"/>
      <c r="ZI88" s="43"/>
      <c r="ZJ88" s="43"/>
      <c r="ZK88" s="43"/>
      <c r="ZL88" s="43"/>
      <c r="ZM88" s="43"/>
      <c r="ZN88" s="43"/>
      <c r="ZO88" s="43"/>
      <c r="ZP88" s="43"/>
      <c r="ZQ88" s="43"/>
      <c r="ZR88" s="43"/>
      <c r="ZS88" s="43"/>
      <c r="ZT88" s="43"/>
      <c r="ZU88" s="43"/>
      <c r="ZV88" s="43"/>
      <c r="ZW88" s="43"/>
      <c r="ZX88" s="43"/>
      <c r="ZY88" s="43"/>
      <c r="ZZ88" s="43"/>
      <c r="AAA88" s="43"/>
      <c r="AAB88" s="43"/>
      <c r="AAC88" s="43"/>
      <c r="AAD88" s="43"/>
      <c r="AAE88" s="43"/>
      <c r="AAF88" s="43"/>
      <c r="AAG88" s="43"/>
      <c r="AAH88" s="43"/>
      <c r="AAI88" s="43"/>
      <c r="AAJ88" s="43"/>
      <c r="AAK88" s="43"/>
      <c r="AAL88" s="43"/>
      <c r="AAM88" s="43"/>
      <c r="AAN88" s="43"/>
      <c r="AAO88" s="43"/>
      <c r="AAP88" s="43"/>
      <c r="AAQ88" s="43"/>
      <c r="AAR88" s="43"/>
      <c r="AAS88" s="43"/>
      <c r="AAT88" s="43"/>
      <c r="AAU88" s="43"/>
      <c r="AAV88" s="43"/>
      <c r="AAW88" s="43"/>
      <c r="AAX88" s="43"/>
      <c r="AAY88" s="43"/>
      <c r="AAZ88" s="43"/>
      <c r="ABA88" s="43"/>
      <c r="ABB88" s="43"/>
      <c r="ABC88" s="43"/>
      <c r="ABD88" s="43"/>
      <c r="ABE88" s="43"/>
      <c r="ABF88" s="43"/>
      <c r="ABG88" s="43"/>
      <c r="ABH88" s="43"/>
      <c r="ABI88" s="43"/>
      <c r="ABJ88" s="43"/>
      <c r="ABK88" s="43"/>
      <c r="ABL88" s="43"/>
      <c r="ABM88" s="43"/>
      <c r="ABN88" s="43"/>
      <c r="ABO88" s="43"/>
      <c r="ABP88" s="43"/>
      <c r="ABQ88" s="43"/>
      <c r="ABR88" s="43"/>
      <c r="ABS88" s="43"/>
      <c r="ABT88" s="43"/>
      <c r="ABU88" s="43"/>
      <c r="ABV88" s="43"/>
      <c r="ABW88" s="43"/>
      <c r="ABX88" s="43"/>
      <c r="ABY88" s="43"/>
      <c r="ABZ88" s="43"/>
      <c r="ACA88" s="43"/>
      <c r="ACB88" s="43"/>
      <c r="ACC88" s="43"/>
      <c r="ACD88" s="43"/>
      <c r="ACE88" s="43"/>
      <c r="ACF88" s="43"/>
      <c r="ACG88" s="43"/>
      <c r="ACH88" s="43"/>
      <c r="ACI88" s="43"/>
      <c r="ACJ88" s="43"/>
      <c r="ACK88" s="43"/>
      <c r="ACL88" s="43"/>
      <c r="ACM88" s="43"/>
      <c r="ACN88" s="43"/>
      <c r="ACO88" s="43"/>
      <c r="ACP88" s="43"/>
      <c r="ACQ88" s="43"/>
      <c r="ACR88" s="43"/>
      <c r="ACS88" s="43"/>
      <c r="ACT88" s="43"/>
      <c r="ACU88" s="43"/>
      <c r="ACV88" s="43"/>
      <c r="ACW88" s="43"/>
      <c r="ACX88" s="43"/>
      <c r="ACY88" s="43"/>
      <c r="ACZ88" s="43"/>
      <c r="ADA88" s="43"/>
      <c r="ADB88" s="43"/>
      <c r="ADC88" s="43"/>
      <c r="ADD88" s="43"/>
      <c r="ADE88" s="43"/>
      <c r="ADF88" s="43"/>
      <c r="ADG88" s="43"/>
      <c r="ADH88" s="43"/>
      <c r="ADI88" s="43"/>
      <c r="ADJ88" s="43"/>
      <c r="ADK88" s="43"/>
      <c r="ADL88" s="43"/>
      <c r="ADM88" s="43"/>
      <c r="ADN88" s="43"/>
      <c r="ADO88" s="43"/>
      <c r="ADP88" s="43"/>
      <c r="ADQ88" s="43"/>
      <c r="ADR88" s="43"/>
      <c r="ADS88" s="43"/>
      <c r="ADT88" s="43"/>
      <c r="ADU88" s="43"/>
      <c r="ADV88" s="43"/>
      <c r="ADW88" s="43"/>
      <c r="ADX88" s="43"/>
      <c r="ADY88" s="43"/>
      <c r="ADZ88" s="43"/>
      <c r="AEA88" s="43"/>
      <c r="AEB88" s="43"/>
      <c r="AEC88" s="43"/>
      <c r="AED88" s="43"/>
      <c r="AEE88" s="43"/>
      <c r="AEF88" s="43"/>
      <c r="AEG88" s="43"/>
      <c r="AEH88" s="43"/>
      <c r="AEI88" s="43"/>
      <c r="AEJ88" s="43"/>
      <c r="AEK88" s="43"/>
      <c r="AEL88" s="43"/>
      <c r="AEM88" s="43"/>
      <c r="AEN88" s="43"/>
      <c r="AEO88" s="43"/>
      <c r="AEP88" s="43"/>
      <c r="AEQ88" s="43"/>
      <c r="AER88" s="43"/>
      <c r="AES88" s="43"/>
      <c r="AET88" s="43"/>
      <c r="AEU88" s="43"/>
      <c r="AEV88" s="43"/>
      <c r="AEW88" s="43"/>
      <c r="AEX88" s="43"/>
      <c r="AEY88" s="43"/>
      <c r="AEZ88" s="43"/>
      <c r="AFA88" s="43"/>
      <c r="AFB88" s="43"/>
      <c r="AFC88" s="43"/>
      <c r="AFD88" s="43"/>
      <c r="AFE88" s="43"/>
      <c r="AFF88" s="43"/>
      <c r="AFG88" s="43"/>
      <c r="AFH88" s="43"/>
      <c r="AFI88" s="43"/>
      <c r="AFJ88" s="43"/>
      <c r="AFK88" s="43"/>
      <c r="AFL88" s="43"/>
      <c r="AFM88" s="43"/>
      <c r="AFN88" s="43"/>
      <c r="AFO88" s="43"/>
      <c r="AFP88" s="43"/>
      <c r="AFQ88" s="43"/>
      <c r="AFR88" s="43"/>
      <c r="AFS88" s="43"/>
      <c r="AFT88" s="43"/>
      <c r="AFU88" s="43"/>
      <c r="AFV88" s="43"/>
      <c r="AFW88" s="43"/>
      <c r="AFX88" s="43"/>
      <c r="AFY88" s="43"/>
      <c r="AFZ88" s="43"/>
      <c r="AGA88" s="43"/>
      <c r="AGB88" s="43"/>
      <c r="AGC88" s="43"/>
      <c r="AGD88" s="43"/>
      <c r="AGE88" s="43"/>
      <c r="AGF88" s="43"/>
      <c r="AGG88" s="43"/>
      <c r="AGH88" s="43"/>
      <c r="AGI88" s="43"/>
      <c r="AGJ88" s="43"/>
      <c r="AGK88" s="43"/>
      <c r="AGL88" s="43"/>
      <c r="AGM88" s="43"/>
      <c r="AGN88" s="43"/>
      <c r="AGO88" s="43"/>
      <c r="AGP88" s="43"/>
      <c r="AGQ88" s="43"/>
      <c r="AGR88" s="43"/>
      <c r="AGS88" s="43"/>
      <c r="AGT88" s="43"/>
      <c r="AGU88" s="43"/>
      <c r="AGV88" s="43"/>
      <c r="AGW88" s="43"/>
      <c r="AGX88" s="43"/>
      <c r="AGY88" s="43"/>
      <c r="AGZ88" s="43"/>
      <c r="AHA88" s="43"/>
      <c r="AHB88" s="43"/>
      <c r="AHC88" s="43"/>
      <c r="AHD88" s="43"/>
      <c r="AHE88" s="43"/>
      <c r="AHF88" s="43"/>
      <c r="AHG88" s="43"/>
      <c r="AHH88" s="43"/>
      <c r="AHI88" s="43"/>
      <c r="AHJ88" s="43"/>
      <c r="AHK88" s="43"/>
      <c r="AHL88" s="43"/>
      <c r="AHM88" s="43"/>
      <c r="AHN88" s="43"/>
      <c r="AHO88" s="43"/>
      <c r="AHP88" s="43"/>
      <c r="AHQ88" s="43"/>
      <c r="AHR88" s="43"/>
      <c r="AHS88" s="43"/>
      <c r="AHT88" s="43"/>
      <c r="AHU88" s="43"/>
      <c r="AHV88" s="43"/>
      <c r="AHW88" s="43"/>
      <c r="AHX88" s="43"/>
      <c r="AHY88" s="43"/>
      <c r="AHZ88" s="43"/>
      <c r="AIA88" s="43"/>
      <c r="AIB88" s="43"/>
      <c r="AIC88" s="43"/>
      <c r="AID88" s="43"/>
      <c r="AIE88" s="43"/>
      <c r="AIF88" s="43"/>
      <c r="AIG88" s="43"/>
      <c r="AIH88" s="43"/>
      <c r="AII88" s="43"/>
      <c r="AIJ88" s="43"/>
      <c r="AIK88" s="43"/>
      <c r="AIL88" s="43"/>
      <c r="AIM88" s="43"/>
      <c r="AIN88" s="43"/>
      <c r="AIO88" s="43"/>
      <c r="AIP88" s="43"/>
      <c r="AIQ88" s="43"/>
      <c r="AIR88" s="43"/>
      <c r="AIS88" s="43"/>
      <c r="AIT88" s="43"/>
      <c r="AIU88" s="43"/>
      <c r="AIV88" s="43"/>
      <c r="AIW88" s="43"/>
      <c r="AIX88" s="43"/>
      <c r="AIY88" s="43"/>
      <c r="AIZ88" s="43"/>
      <c r="AJA88" s="43"/>
      <c r="AJB88" s="43"/>
      <c r="AJC88" s="43"/>
      <c r="AJD88" s="43"/>
      <c r="AJE88" s="43"/>
      <c r="AJF88" s="43"/>
      <c r="AJG88" s="43"/>
      <c r="AJH88" s="43"/>
      <c r="AJI88" s="43"/>
      <c r="AJJ88" s="43"/>
      <c r="AJK88" s="43"/>
      <c r="AJL88" s="43"/>
      <c r="AJM88" s="43"/>
      <c r="AJN88" s="43"/>
      <c r="AJO88" s="43"/>
      <c r="AJP88" s="43"/>
      <c r="AJQ88" s="43"/>
      <c r="AJR88" s="43"/>
      <c r="AJS88" s="43"/>
      <c r="AJT88" s="43"/>
      <c r="AJU88" s="43"/>
      <c r="AJV88" s="43"/>
      <c r="AJW88" s="43"/>
      <c r="AJX88" s="43"/>
      <c r="AJY88" s="43"/>
      <c r="AJZ88" s="43"/>
      <c r="AKA88" s="43"/>
      <c r="AKB88" s="43"/>
      <c r="AKC88" s="43"/>
      <c r="AKD88" s="43"/>
      <c r="AKE88" s="43"/>
      <c r="AKF88" s="43"/>
      <c r="AKG88" s="43"/>
      <c r="AKH88" s="43"/>
      <c r="AKI88" s="43"/>
      <c r="AKJ88" s="43"/>
      <c r="AKK88" s="43"/>
      <c r="AKL88" s="43"/>
      <c r="AKM88" s="43"/>
      <c r="AKN88" s="43"/>
      <c r="AKO88" s="43"/>
      <c r="AKP88" s="43"/>
      <c r="AKQ88" s="43"/>
      <c r="AKR88" s="43"/>
      <c r="AKS88" s="43"/>
      <c r="AKT88" s="43"/>
      <c r="AKU88" s="43"/>
      <c r="AKV88" s="43"/>
      <c r="AKW88" s="43"/>
      <c r="AKX88" s="43"/>
      <c r="AKY88" s="43"/>
      <c r="AKZ88" s="43"/>
      <c r="ALA88" s="43"/>
      <c r="ALB88" s="43"/>
      <c r="ALC88" s="43"/>
      <c r="ALD88" s="43"/>
      <c r="ALE88" s="43"/>
      <c r="ALF88" s="43"/>
      <c r="ALG88" s="43"/>
      <c r="ALH88" s="43"/>
      <c r="ALI88" s="43"/>
      <c r="ALJ88" s="43"/>
      <c r="ALK88" s="43"/>
      <c r="ALL88" s="43"/>
      <c r="ALM88" s="43"/>
      <c r="ALN88" s="43"/>
      <c r="ALO88" s="43"/>
      <c r="ALP88" s="43"/>
      <c r="ALQ88" s="43"/>
      <c r="ALR88" s="43"/>
      <c r="ALS88" s="43"/>
      <c r="ALT88" s="43"/>
      <c r="ALU88" s="43"/>
      <c r="ALV88" s="43"/>
      <c r="ALW88" s="43"/>
      <c r="ALX88" s="43"/>
      <c r="ALY88" s="43"/>
      <c r="ALZ88" s="43"/>
      <c r="AMA88" s="43"/>
      <c r="AMB88" s="43"/>
      <c r="AMC88" s="43"/>
      <c r="AMD88" s="43"/>
      <c r="AME88" s="43"/>
      <c r="AMF88" s="43"/>
      <c r="AMG88" s="43"/>
      <c r="AMH88" s="43"/>
      <c r="AMI88" s="43"/>
      <c r="AMJ88" s="43"/>
      <c r="AMK88" s="43"/>
    </row>
  </sheetData>
  <mergeCells count="63">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6:G6"/>
    <mergeCell ref="H6:L6"/>
    <mergeCell ref="M6:AN6"/>
    <mergeCell ref="AO6:BP6"/>
    <mergeCell ref="C7:G7"/>
    <mergeCell ref="H7:L7"/>
    <mergeCell ref="AO7:BP7"/>
    <mergeCell ref="C10:F10"/>
    <mergeCell ref="G10:S10"/>
    <mergeCell ref="T10:V10"/>
    <mergeCell ref="W10:BI10"/>
    <mergeCell ref="BJ10:BP10"/>
    <mergeCell ref="C11:F11"/>
    <mergeCell ref="T11:V11"/>
    <mergeCell ref="C12:F12"/>
    <mergeCell ref="T12:V12"/>
    <mergeCell ref="C13:F13"/>
    <mergeCell ref="T13:V13"/>
    <mergeCell ref="C14:F14"/>
    <mergeCell ref="T14:V14"/>
    <mergeCell ref="C15:F15"/>
    <mergeCell ref="T15:V15"/>
    <mergeCell ref="C16:F16"/>
    <mergeCell ref="T16:V16"/>
    <mergeCell ref="E46:N46"/>
    <mergeCell ref="O46:BK46"/>
    <mergeCell ref="C19:F19"/>
    <mergeCell ref="G19:S19"/>
    <mergeCell ref="T19:V19"/>
    <mergeCell ref="W19:BI19"/>
    <mergeCell ref="BJ19:BP19"/>
    <mergeCell ref="C20:F20"/>
    <mergeCell ref="T20:V20"/>
    <mergeCell ref="E47:N47"/>
    <mergeCell ref="O47:BK47"/>
    <mergeCell ref="E48:N48"/>
    <mergeCell ref="O48:BK48"/>
    <mergeCell ref="E33:N33"/>
    <mergeCell ref="O33:BK33"/>
    <mergeCell ref="E34:N34"/>
    <mergeCell ref="O34:BK34"/>
    <mergeCell ref="E35:N35"/>
    <mergeCell ref="O35:BK35"/>
    <mergeCell ref="E36:N36"/>
    <mergeCell ref="O36:BK36"/>
    <mergeCell ref="E44:N44"/>
    <mergeCell ref="O44:BK44"/>
    <mergeCell ref="E45:N45"/>
    <mergeCell ref="O45:BK45"/>
  </mergeCells>
  <phoneticPr fontId="11"/>
  <dataValidations count="1">
    <dataValidation type="list" operator="equal" allowBlank="1" showErrorMessage="1" sqref="T11:T16 T20" xr:uid="{AB2F61AA-1594-4D26-A121-760A03D4D8D1}">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12DDC-8C00-464E-B8C2-A5FD2328AAD0}">
  <dimension ref="A1:AMK80"/>
  <sheetViews>
    <sheetView topLeftCell="A19" zoomScaleNormal="100" workbookViewId="0">
      <selection activeCell="D66" sqref="D66"/>
    </sheetView>
  </sheetViews>
  <sheetFormatPr defaultColWidth="8.453125" defaultRowHeight="13" x14ac:dyDescent="0.2"/>
  <cols>
    <col min="1" max="1" width="2.08984375" style="46" customWidth="1"/>
    <col min="2" max="29" width="2.08984375" style="43" customWidth="1"/>
    <col min="30" max="30" width="2.08984375" style="45" customWidth="1"/>
    <col min="31" max="68" width="2.08984375" style="43" customWidth="1"/>
    <col min="69" max="69" width="2.08984375" style="44" customWidth="1"/>
    <col min="70" max="70" width="2.08984375" style="43" customWidth="1"/>
    <col min="71" max="1025" width="2.08984375" style="43" hidden="1" customWidth="1"/>
    <col min="1026" max="16384" width="8.453125" style="42"/>
  </cols>
  <sheetData>
    <row r="1" spans="1:69" s="43" customFormat="1" x14ac:dyDescent="0.2">
      <c r="A1" s="185" t="s">
        <v>0</v>
      </c>
      <c r="B1" s="185"/>
      <c r="C1" s="185"/>
      <c r="D1" s="185"/>
      <c r="E1" s="185"/>
      <c r="F1" s="185"/>
      <c r="G1" s="185"/>
      <c r="H1" s="185"/>
      <c r="I1" s="186" t="s">
        <v>73</v>
      </c>
      <c r="J1" s="186"/>
      <c r="K1" s="186"/>
      <c r="L1" s="186"/>
      <c r="M1" s="186"/>
      <c r="N1" s="186"/>
      <c r="O1" s="186"/>
      <c r="P1" s="186"/>
      <c r="Q1" s="186"/>
      <c r="R1" s="186"/>
      <c r="S1" s="186"/>
      <c r="T1" s="186"/>
      <c r="U1" s="186"/>
      <c r="V1" s="186"/>
      <c r="W1" s="186"/>
      <c r="X1" s="186"/>
      <c r="Y1" s="186"/>
      <c r="Z1" s="186"/>
      <c r="AA1" s="186"/>
      <c r="AB1" s="186"/>
      <c r="AC1" s="186"/>
      <c r="AD1" s="186"/>
      <c r="AE1" s="186"/>
      <c r="AF1" s="186"/>
      <c r="AG1" s="186"/>
      <c r="AH1" s="186"/>
      <c r="AI1" s="186"/>
      <c r="AJ1" s="186"/>
      <c r="AK1" s="186" t="s">
        <v>1</v>
      </c>
      <c r="AL1" s="186"/>
      <c r="AM1" s="186"/>
      <c r="AN1" s="186"/>
      <c r="AO1" s="186"/>
      <c r="AP1" s="186"/>
      <c r="AQ1" s="186"/>
      <c r="AR1" s="186"/>
      <c r="AS1" s="186"/>
      <c r="AT1" s="187" t="s">
        <v>2</v>
      </c>
      <c r="AU1" s="187"/>
      <c r="AV1" s="187"/>
      <c r="AW1" s="187"/>
      <c r="AX1" s="187"/>
      <c r="AY1" s="187"/>
      <c r="AZ1" s="187"/>
      <c r="BA1" s="187"/>
      <c r="BB1" s="187"/>
      <c r="BC1" s="187"/>
      <c r="BD1" s="187"/>
      <c r="BE1" s="187"/>
      <c r="BF1" s="187"/>
      <c r="BG1" s="187"/>
      <c r="BH1" s="187"/>
      <c r="BI1" s="187"/>
      <c r="BJ1" s="187"/>
      <c r="BK1" s="187"/>
      <c r="BL1" s="187"/>
      <c r="BM1" s="187"/>
      <c r="BN1" s="187"/>
      <c r="BO1" s="187"/>
      <c r="BP1" s="187"/>
      <c r="BQ1" s="187"/>
    </row>
    <row r="2" spans="1:69" s="43" customFormat="1" ht="13.5" thickBot="1" x14ac:dyDescent="0.25">
      <c r="A2" s="188" t="s">
        <v>3</v>
      </c>
      <c r="B2" s="188"/>
      <c r="C2" s="188"/>
      <c r="D2" s="188"/>
      <c r="E2" s="188"/>
      <c r="F2" s="188"/>
      <c r="G2" s="188"/>
      <c r="H2" s="188"/>
      <c r="I2" s="189" t="s">
        <v>103</v>
      </c>
      <c r="J2" s="189"/>
      <c r="K2" s="189"/>
      <c r="L2" s="189"/>
      <c r="M2" s="189"/>
      <c r="N2" s="189"/>
      <c r="O2" s="189"/>
      <c r="P2" s="189"/>
      <c r="Q2" s="189"/>
      <c r="R2" s="189"/>
      <c r="S2" s="189"/>
      <c r="T2" s="189"/>
      <c r="U2" s="189"/>
      <c r="V2" s="189"/>
      <c r="W2" s="189"/>
      <c r="X2" s="189"/>
      <c r="Y2" s="189"/>
      <c r="Z2" s="189"/>
      <c r="AA2" s="189"/>
      <c r="AB2" s="189"/>
      <c r="AC2" s="189"/>
      <c r="AD2" s="189"/>
      <c r="AE2" s="189"/>
      <c r="AF2" s="189"/>
      <c r="AG2" s="189"/>
      <c r="AH2" s="189"/>
      <c r="AI2" s="189"/>
      <c r="AJ2" s="189"/>
      <c r="AK2" s="162" t="s">
        <v>4</v>
      </c>
      <c r="AL2" s="162"/>
      <c r="AM2" s="162"/>
      <c r="AN2" s="162"/>
      <c r="AO2" s="162"/>
      <c r="AP2" s="162"/>
      <c r="AQ2" s="162"/>
      <c r="AR2" s="162"/>
      <c r="AS2" s="162"/>
      <c r="AT2" s="162" t="s">
        <v>51</v>
      </c>
      <c r="AU2" s="162"/>
      <c r="AV2" s="162"/>
      <c r="AW2" s="162"/>
      <c r="AX2" s="162"/>
      <c r="AY2" s="162"/>
      <c r="AZ2" s="162"/>
      <c r="BA2" s="162"/>
      <c r="BB2" s="162" t="s">
        <v>5</v>
      </c>
      <c r="BC2" s="162"/>
      <c r="BD2" s="162"/>
      <c r="BE2" s="162"/>
      <c r="BF2" s="162"/>
      <c r="BG2" s="162"/>
      <c r="BH2" s="162"/>
      <c r="BI2" s="162"/>
      <c r="BJ2" s="190"/>
      <c r="BK2" s="190"/>
      <c r="BL2" s="190"/>
      <c r="BM2" s="190"/>
      <c r="BN2" s="190"/>
      <c r="BO2" s="190"/>
      <c r="BP2" s="190"/>
      <c r="BQ2" s="190"/>
    </row>
    <row r="3" spans="1:69" s="43" customFormat="1" ht="13.5" thickBot="1" x14ac:dyDescent="0.25">
      <c r="A3" s="188"/>
      <c r="B3" s="188"/>
      <c r="C3" s="188"/>
      <c r="D3" s="188"/>
      <c r="E3" s="188"/>
      <c r="F3" s="188"/>
      <c r="G3" s="188"/>
      <c r="H3" s="188"/>
      <c r="I3" s="189"/>
      <c r="J3" s="189"/>
      <c r="K3" s="189"/>
      <c r="L3" s="189" t="s">
        <v>6</v>
      </c>
      <c r="M3" s="189"/>
      <c r="N3" s="189"/>
      <c r="O3" s="189"/>
      <c r="P3" s="189"/>
      <c r="Q3" s="189"/>
      <c r="R3" s="189"/>
      <c r="S3" s="189"/>
      <c r="T3" s="189"/>
      <c r="U3" s="189"/>
      <c r="V3" s="189"/>
      <c r="W3" s="189"/>
      <c r="X3" s="189"/>
      <c r="Y3" s="189"/>
      <c r="Z3" s="189"/>
      <c r="AA3" s="189"/>
      <c r="AB3" s="189"/>
      <c r="AC3" s="189"/>
      <c r="AD3" s="189"/>
      <c r="AE3" s="189"/>
      <c r="AF3" s="189"/>
      <c r="AG3" s="189"/>
      <c r="AH3" s="189"/>
      <c r="AI3" s="189"/>
      <c r="AJ3" s="189"/>
      <c r="AK3" s="191" t="s">
        <v>7</v>
      </c>
      <c r="AL3" s="191"/>
      <c r="AM3" s="191"/>
      <c r="AN3" s="191"/>
      <c r="AO3" s="191"/>
      <c r="AP3" s="191"/>
      <c r="AQ3" s="191"/>
      <c r="AR3" s="191"/>
      <c r="AS3" s="191"/>
      <c r="AT3" s="192">
        <v>45533</v>
      </c>
      <c r="AU3" s="192"/>
      <c r="AV3" s="192"/>
      <c r="AW3" s="192"/>
      <c r="AX3" s="192"/>
      <c r="AY3" s="192"/>
      <c r="AZ3" s="192"/>
      <c r="BA3" s="192"/>
      <c r="BB3" s="191" t="s">
        <v>8</v>
      </c>
      <c r="BC3" s="191"/>
      <c r="BD3" s="191"/>
      <c r="BE3" s="191"/>
      <c r="BF3" s="191"/>
      <c r="BG3" s="191"/>
      <c r="BH3" s="191"/>
      <c r="BI3" s="191"/>
      <c r="BJ3" s="193"/>
      <c r="BK3" s="193"/>
      <c r="BL3" s="193"/>
      <c r="BM3" s="193"/>
      <c r="BN3" s="193"/>
      <c r="BO3" s="193"/>
      <c r="BP3" s="193"/>
      <c r="BQ3" s="193"/>
    </row>
    <row r="4" spans="1:69" s="43" customFormat="1" ht="13.5" customHeight="1" x14ac:dyDescent="0.2">
      <c r="A4" s="46"/>
      <c r="AG4" s="52"/>
      <c r="BQ4" s="44"/>
    </row>
    <row r="5" spans="1:69" s="43" customFormat="1" ht="13.5" customHeight="1" x14ac:dyDescent="0.2">
      <c r="A5" s="46"/>
      <c r="B5" s="42" t="s">
        <v>26</v>
      </c>
      <c r="O5" s="42"/>
      <c r="P5" s="42"/>
      <c r="Q5" s="42"/>
      <c r="R5" s="42"/>
      <c r="S5" s="42"/>
      <c r="T5" s="42"/>
      <c r="U5" s="42"/>
      <c r="V5" s="42"/>
      <c r="W5" s="42"/>
      <c r="X5" s="42"/>
      <c r="Y5" s="42"/>
      <c r="AG5" s="52"/>
      <c r="BQ5" s="44"/>
    </row>
    <row r="6" spans="1:69" s="43" customFormat="1" ht="13.5" customHeight="1" x14ac:dyDescent="0.2">
      <c r="A6" s="46"/>
      <c r="C6" s="160" t="s">
        <v>21</v>
      </c>
      <c r="D6" s="160"/>
      <c r="E6" s="160"/>
      <c r="F6" s="160"/>
      <c r="G6" s="160"/>
      <c r="H6" s="160" t="s">
        <v>22</v>
      </c>
      <c r="I6" s="160"/>
      <c r="J6" s="160"/>
      <c r="K6" s="160"/>
      <c r="L6" s="160"/>
      <c r="M6" s="183" t="s">
        <v>27</v>
      </c>
      <c r="N6" s="183"/>
      <c r="O6" s="183"/>
      <c r="P6" s="183"/>
      <c r="Q6" s="183"/>
      <c r="R6" s="183"/>
      <c r="S6" s="183"/>
      <c r="T6" s="183"/>
      <c r="U6" s="183"/>
      <c r="V6" s="183"/>
      <c r="W6" s="183"/>
      <c r="X6" s="183"/>
      <c r="Y6" s="183"/>
      <c r="Z6" s="183"/>
      <c r="AA6" s="183"/>
      <c r="AB6" s="183"/>
      <c r="AC6" s="183"/>
      <c r="AD6" s="183"/>
      <c r="AE6" s="183"/>
      <c r="AF6" s="183"/>
      <c r="AG6" s="183"/>
      <c r="AH6" s="183"/>
      <c r="AI6" s="183"/>
      <c r="AJ6" s="183"/>
      <c r="AK6" s="183"/>
      <c r="AL6" s="183"/>
      <c r="AM6" s="183"/>
      <c r="AN6" s="183"/>
      <c r="AO6" s="184" t="s">
        <v>28</v>
      </c>
      <c r="AP6" s="184"/>
      <c r="AQ6" s="184"/>
      <c r="AR6" s="184"/>
      <c r="AS6" s="184"/>
      <c r="AT6" s="184"/>
      <c r="AU6" s="184"/>
      <c r="AV6" s="184"/>
      <c r="AW6" s="184"/>
      <c r="AX6" s="184"/>
      <c r="AY6" s="184"/>
      <c r="AZ6" s="184"/>
      <c r="BA6" s="184"/>
      <c r="BB6" s="184"/>
      <c r="BC6" s="184"/>
      <c r="BD6" s="184"/>
      <c r="BE6" s="184"/>
      <c r="BF6" s="184"/>
      <c r="BG6" s="184"/>
      <c r="BH6" s="184"/>
      <c r="BI6" s="184"/>
      <c r="BJ6" s="184"/>
      <c r="BK6" s="184"/>
      <c r="BL6" s="184"/>
      <c r="BM6" s="184"/>
      <c r="BN6" s="184"/>
      <c r="BO6" s="184"/>
      <c r="BP6" s="184"/>
      <c r="BQ6" s="44"/>
    </row>
    <row r="7" spans="1:69" s="43" customFormat="1" x14ac:dyDescent="0.2">
      <c r="A7" s="46"/>
      <c r="C7" s="184" t="s">
        <v>102</v>
      </c>
      <c r="D7" s="184"/>
      <c r="E7" s="184"/>
      <c r="F7" s="184"/>
      <c r="G7" s="184"/>
      <c r="H7" s="184"/>
      <c r="I7" s="184"/>
      <c r="J7" s="184"/>
      <c r="K7" s="184"/>
      <c r="L7" s="184"/>
      <c r="M7" s="65" t="s">
        <v>101</v>
      </c>
      <c r="N7" s="62"/>
      <c r="O7" s="62"/>
      <c r="P7" s="62"/>
      <c r="Q7" s="62"/>
      <c r="R7" s="62"/>
      <c r="S7" s="62"/>
      <c r="T7" s="62"/>
      <c r="U7" s="62"/>
      <c r="V7" s="62"/>
      <c r="W7" s="62"/>
      <c r="X7" s="62"/>
      <c r="Y7" s="62"/>
      <c r="Z7" s="62"/>
      <c r="AA7" s="62"/>
      <c r="AB7" s="62"/>
      <c r="AC7" s="62"/>
      <c r="AD7" s="62"/>
      <c r="AE7" s="62"/>
      <c r="AF7" s="62"/>
      <c r="AG7" s="63"/>
      <c r="AH7" s="62"/>
      <c r="AI7" s="62"/>
      <c r="AJ7" s="62"/>
      <c r="AK7" s="62"/>
      <c r="AL7" s="62"/>
      <c r="AM7" s="62"/>
      <c r="AN7" s="61"/>
      <c r="AO7" s="184"/>
      <c r="AP7" s="184"/>
      <c r="AQ7" s="184"/>
      <c r="AR7" s="184"/>
      <c r="AS7" s="184"/>
      <c r="AT7" s="184"/>
      <c r="AU7" s="184"/>
      <c r="AV7" s="184"/>
      <c r="AW7" s="184"/>
      <c r="AX7" s="184"/>
      <c r="AY7" s="184"/>
      <c r="AZ7" s="184"/>
      <c r="BA7" s="184"/>
      <c r="BB7" s="184"/>
      <c r="BC7" s="184"/>
      <c r="BD7" s="184"/>
      <c r="BE7" s="184"/>
      <c r="BF7" s="184"/>
      <c r="BG7" s="184"/>
      <c r="BH7" s="184"/>
      <c r="BI7" s="184"/>
      <c r="BJ7" s="184"/>
      <c r="BK7" s="184"/>
      <c r="BL7" s="184"/>
      <c r="BM7" s="184"/>
      <c r="BN7" s="184"/>
      <c r="BO7" s="184"/>
      <c r="BP7" s="184"/>
      <c r="BQ7" s="44"/>
    </row>
    <row r="8" spans="1:69" s="43" customFormat="1" x14ac:dyDescent="0.2">
      <c r="A8" s="46"/>
      <c r="AG8" s="52"/>
      <c r="BQ8" s="44"/>
    </row>
    <row r="9" spans="1:69" s="43" customFormat="1" x14ac:dyDescent="0.2">
      <c r="A9" s="46"/>
      <c r="B9" s="43" t="s">
        <v>29</v>
      </c>
      <c r="AG9" s="52"/>
      <c r="BQ9" s="44"/>
    </row>
    <row r="10" spans="1:69" s="43" customFormat="1" x14ac:dyDescent="0.2">
      <c r="A10" s="46"/>
      <c r="C10" s="156"/>
      <c r="D10" s="156"/>
      <c r="E10" s="156"/>
      <c r="F10" s="156"/>
      <c r="G10" s="162" t="s">
        <v>30</v>
      </c>
      <c r="H10" s="162"/>
      <c r="I10" s="162"/>
      <c r="J10" s="162"/>
      <c r="K10" s="162"/>
      <c r="L10" s="162"/>
      <c r="M10" s="162"/>
      <c r="N10" s="162"/>
      <c r="O10" s="162"/>
      <c r="P10" s="162"/>
      <c r="Q10" s="162"/>
      <c r="R10" s="162"/>
      <c r="S10" s="162"/>
      <c r="T10" s="162" t="s">
        <v>31</v>
      </c>
      <c r="U10" s="162"/>
      <c r="V10" s="162"/>
      <c r="W10" s="160" t="s">
        <v>32</v>
      </c>
      <c r="X10" s="160"/>
      <c r="Y10" s="160"/>
      <c r="Z10" s="160"/>
      <c r="AA10" s="160"/>
      <c r="AB10" s="160"/>
      <c r="AC10" s="160"/>
      <c r="AD10" s="160"/>
      <c r="AE10" s="160"/>
      <c r="AF10" s="160"/>
      <c r="AG10" s="160"/>
      <c r="AH10" s="160"/>
      <c r="AI10" s="160"/>
      <c r="AJ10" s="160"/>
      <c r="AK10" s="160"/>
      <c r="AL10" s="160"/>
      <c r="AM10" s="160"/>
      <c r="AN10" s="160"/>
      <c r="AO10" s="160"/>
      <c r="AP10" s="160"/>
      <c r="AQ10" s="160"/>
      <c r="AR10" s="160"/>
      <c r="AS10" s="160"/>
      <c r="AT10" s="160"/>
      <c r="AU10" s="160"/>
      <c r="AV10" s="160"/>
      <c r="AW10" s="160"/>
      <c r="AX10" s="160"/>
      <c r="AY10" s="160"/>
      <c r="AZ10" s="160"/>
      <c r="BA10" s="160"/>
      <c r="BB10" s="160"/>
      <c r="BC10" s="160"/>
      <c r="BD10" s="160"/>
      <c r="BE10" s="160"/>
      <c r="BF10" s="160"/>
      <c r="BG10" s="160"/>
      <c r="BH10" s="160"/>
      <c r="BI10" s="160"/>
      <c r="BJ10" s="160" t="s">
        <v>25</v>
      </c>
      <c r="BK10" s="160"/>
      <c r="BL10" s="160"/>
      <c r="BM10" s="160"/>
      <c r="BN10" s="160"/>
      <c r="BO10" s="160"/>
      <c r="BP10" s="160"/>
      <c r="BQ10" s="44"/>
    </row>
    <row r="11" spans="1:69" s="43" customFormat="1" x14ac:dyDescent="0.2">
      <c r="A11" s="46"/>
      <c r="C11" s="161" t="s">
        <v>33</v>
      </c>
      <c r="D11" s="161"/>
      <c r="E11" s="161"/>
      <c r="F11" s="161"/>
      <c r="G11" s="65" t="s">
        <v>98</v>
      </c>
      <c r="H11" s="62"/>
      <c r="I11" s="62"/>
      <c r="J11" s="62"/>
      <c r="K11" s="62"/>
      <c r="L11" s="62"/>
      <c r="M11" s="62"/>
      <c r="N11" s="62"/>
      <c r="O11" s="62"/>
      <c r="P11" s="62"/>
      <c r="Q11" s="62"/>
      <c r="R11" s="62"/>
      <c r="S11" s="61"/>
      <c r="T11" s="162" t="s">
        <v>59</v>
      </c>
      <c r="U11" s="162"/>
      <c r="V11" s="162"/>
      <c r="W11" s="64" t="s">
        <v>100</v>
      </c>
      <c r="X11" s="62"/>
      <c r="Y11" s="62"/>
      <c r="Z11" s="62"/>
      <c r="AA11" s="62"/>
      <c r="AB11" s="62"/>
      <c r="AC11" s="62"/>
      <c r="AD11" s="62"/>
      <c r="AE11" s="62"/>
      <c r="AF11" s="62"/>
      <c r="AG11" s="63"/>
      <c r="AH11" s="62"/>
      <c r="AI11" s="62"/>
      <c r="AJ11" s="62"/>
      <c r="AK11" s="62"/>
      <c r="AL11" s="62"/>
      <c r="AM11" s="62"/>
      <c r="AN11" s="62"/>
      <c r="AO11" s="62"/>
      <c r="AP11" s="62"/>
      <c r="AQ11" s="62"/>
      <c r="AR11" s="62"/>
      <c r="AS11" s="62"/>
      <c r="AT11" s="62"/>
      <c r="AU11" s="62"/>
      <c r="AV11" s="62"/>
      <c r="AW11" s="62"/>
      <c r="AX11" s="62"/>
      <c r="AY11" s="62"/>
      <c r="AZ11" s="62"/>
      <c r="BA11" s="62"/>
      <c r="BB11" s="62"/>
      <c r="BC11" s="62"/>
      <c r="BD11" s="62"/>
      <c r="BE11" s="62"/>
      <c r="BF11" s="62"/>
      <c r="BG11" s="62"/>
      <c r="BH11" s="62"/>
      <c r="BI11" s="61"/>
      <c r="BJ11" s="60"/>
      <c r="BK11" s="59"/>
      <c r="BL11" s="59"/>
      <c r="BM11" s="59"/>
      <c r="BN11" s="59"/>
      <c r="BO11" s="59"/>
      <c r="BP11" s="58"/>
      <c r="BQ11" s="44"/>
    </row>
    <row r="12" spans="1:69" s="43" customFormat="1" x14ac:dyDescent="0.2">
      <c r="A12" s="46"/>
      <c r="C12" s="161"/>
      <c r="D12" s="161"/>
      <c r="E12" s="161"/>
      <c r="F12" s="161"/>
      <c r="G12" s="65"/>
      <c r="H12" s="62"/>
      <c r="I12" s="62"/>
      <c r="J12" s="62"/>
      <c r="K12" s="62"/>
      <c r="L12" s="62"/>
      <c r="M12" s="62"/>
      <c r="N12" s="62"/>
      <c r="O12" s="62"/>
      <c r="P12" s="62"/>
      <c r="Q12" s="62"/>
      <c r="R12" s="62"/>
      <c r="S12" s="61"/>
      <c r="T12" s="162"/>
      <c r="U12" s="162"/>
      <c r="V12" s="162"/>
      <c r="X12" s="62"/>
      <c r="Y12" s="62"/>
      <c r="Z12" s="62"/>
      <c r="AA12" s="62"/>
      <c r="AB12" s="62"/>
      <c r="AC12" s="62"/>
      <c r="AD12" s="62"/>
      <c r="AE12" s="62"/>
      <c r="AF12" s="62"/>
      <c r="AG12" s="63"/>
      <c r="AH12" s="62"/>
      <c r="AI12" s="62"/>
      <c r="AJ12" s="62"/>
      <c r="AK12" s="62"/>
      <c r="AL12" s="62"/>
      <c r="AM12" s="62"/>
      <c r="AN12" s="62"/>
      <c r="AO12" s="62"/>
      <c r="AP12" s="62"/>
      <c r="AQ12" s="62"/>
      <c r="AR12" s="62"/>
      <c r="AS12" s="62"/>
      <c r="AT12" s="62"/>
      <c r="AU12" s="62"/>
      <c r="AV12" s="62"/>
      <c r="AW12" s="62"/>
      <c r="AX12" s="62"/>
      <c r="AY12" s="62"/>
      <c r="AZ12" s="62"/>
      <c r="BA12" s="62"/>
      <c r="BB12" s="62"/>
      <c r="BC12" s="62"/>
      <c r="BD12" s="62"/>
      <c r="BE12" s="62"/>
      <c r="BF12" s="62"/>
      <c r="BG12" s="62"/>
      <c r="BH12" s="62"/>
      <c r="BI12" s="61"/>
      <c r="BJ12" s="60"/>
      <c r="BK12" s="59"/>
      <c r="BL12" s="59"/>
      <c r="BM12" s="59"/>
      <c r="BN12" s="59"/>
      <c r="BO12" s="59"/>
      <c r="BP12" s="58"/>
      <c r="BQ12" s="44"/>
    </row>
    <row r="13" spans="1:69" s="43" customFormat="1" x14ac:dyDescent="0.2">
      <c r="A13" s="46"/>
      <c r="C13" s="228"/>
      <c r="D13" s="228"/>
      <c r="E13" s="228"/>
      <c r="F13" s="228"/>
      <c r="G13" s="65"/>
      <c r="H13" s="62"/>
      <c r="I13" s="62"/>
      <c r="J13" s="62"/>
      <c r="K13" s="62"/>
      <c r="L13" s="62"/>
      <c r="M13" s="62"/>
      <c r="N13" s="62"/>
      <c r="O13" s="62"/>
      <c r="P13" s="62"/>
      <c r="Q13" s="62"/>
      <c r="R13" s="62"/>
      <c r="S13" s="61"/>
      <c r="T13" s="162"/>
      <c r="U13" s="162"/>
      <c r="V13" s="162"/>
      <c r="W13" s="64"/>
      <c r="X13" s="62"/>
      <c r="Y13" s="62"/>
      <c r="Z13" s="62"/>
      <c r="AA13" s="62"/>
      <c r="AB13" s="62"/>
      <c r="AC13" s="62"/>
      <c r="AD13" s="62"/>
      <c r="AE13" s="62"/>
      <c r="AF13" s="62"/>
      <c r="AG13" s="63"/>
      <c r="AH13" s="62"/>
      <c r="AI13" s="62"/>
      <c r="AJ13" s="62"/>
      <c r="AK13" s="62"/>
      <c r="AL13" s="62"/>
      <c r="AM13" s="62"/>
      <c r="AN13" s="62"/>
      <c r="AO13" s="62"/>
      <c r="AP13" s="62"/>
      <c r="AQ13" s="62"/>
      <c r="AR13" s="62"/>
      <c r="AS13" s="62"/>
      <c r="AT13" s="62"/>
      <c r="AU13" s="62"/>
      <c r="AV13" s="62"/>
      <c r="AW13" s="62"/>
      <c r="AX13" s="62"/>
      <c r="AY13" s="62"/>
      <c r="AZ13" s="62"/>
      <c r="BA13" s="62"/>
      <c r="BB13" s="62"/>
      <c r="BC13" s="62"/>
      <c r="BD13" s="62"/>
      <c r="BE13" s="62"/>
      <c r="BF13" s="62"/>
      <c r="BG13" s="62"/>
      <c r="BH13" s="62"/>
      <c r="BI13" s="61"/>
      <c r="BJ13" s="60"/>
      <c r="BK13" s="59"/>
      <c r="BL13" s="59"/>
      <c r="BM13" s="59"/>
      <c r="BN13" s="59"/>
      <c r="BO13" s="59"/>
      <c r="BP13" s="58"/>
      <c r="BQ13" s="44"/>
    </row>
    <row r="14" spans="1:69" s="43" customFormat="1" x14ac:dyDescent="0.2">
      <c r="A14" s="46"/>
      <c r="C14" s="228"/>
      <c r="D14" s="228"/>
      <c r="E14" s="228"/>
      <c r="F14" s="228"/>
      <c r="G14" s="65"/>
      <c r="H14" s="62"/>
      <c r="I14" s="62"/>
      <c r="J14" s="62"/>
      <c r="K14" s="62"/>
      <c r="L14" s="62"/>
      <c r="M14" s="62"/>
      <c r="N14" s="62"/>
      <c r="O14" s="62"/>
      <c r="P14" s="62"/>
      <c r="Q14" s="62"/>
      <c r="R14" s="62"/>
      <c r="S14" s="61"/>
      <c r="T14" s="162"/>
      <c r="U14" s="162"/>
      <c r="V14" s="162"/>
      <c r="W14" s="64"/>
      <c r="X14" s="62"/>
      <c r="Y14" s="62"/>
      <c r="Z14" s="62"/>
      <c r="AA14" s="62"/>
      <c r="AB14" s="62"/>
      <c r="AC14" s="62"/>
      <c r="AD14" s="62"/>
      <c r="AE14" s="62"/>
      <c r="AF14" s="62"/>
      <c r="AG14" s="63"/>
      <c r="AH14" s="62"/>
      <c r="AI14" s="62"/>
      <c r="AJ14" s="62"/>
      <c r="AK14" s="62"/>
      <c r="AL14" s="62"/>
      <c r="AM14" s="62"/>
      <c r="AN14" s="62"/>
      <c r="AO14" s="62"/>
      <c r="AP14" s="62"/>
      <c r="AQ14" s="62"/>
      <c r="AR14" s="62"/>
      <c r="AS14" s="62"/>
      <c r="AT14" s="62"/>
      <c r="AU14" s="62"/>
      <c r="AV14" s="62"/>
      <c r="AW14" s="62"/>
      <c r="AX14" s="62"/>
      <c r="AY14" s="62"/>
      <c r="AZ14" s="62"/>
      <c r="BA14" s="62"/>
      <c r="BB14" s="62"/>
      <c r="BC14" s="62"/>
      <c r="BD14" s="62"/>
      <c r="BE14" s="62"/>
      <c r="BF14" s="62"/>
      <c r="BG14" s="62"/>
      <c r="BH14" s="62"/>
      <c r="BI14" s="61"/>
      <c r="BJ14" s="60"/>
      <c r="BK14" s="59"/>
      <c r="BL14" s="59"/>
      <c r="BM14" s="59"/>
      <c r="BN14" s="59"/>
      <c r="BO14" s="59"/>
      <c r="BP14" s="58"/>
      <c r="BQ14" s="44"/>
    </row>
    <row r="15" spans="1:69" s="43" customFormat="1" x14ac:dyDescent="0.2">
      <c r="A15" s="46"/>
      <c r="C15" s="228"/>
      <c r="D15" s="228"/>
      <c r="E15" s="228"/>
      <c r="F15" s="228"/>
      <c r="G15" s="65"/>
      <c r="H15" s="62"/>
      <c r="I15" s="62"/>
      <c r="J15" s="62"/>
      <c r="K15" s="62"/>
      <c r="L15" s="62"/>
      <c r="M15" s="62"/>
      <c r="N15" s="62"/>
      <c r="O15" s="62"/>
      <c r="P15" s="62"/>
      <c r="Q15" s="62"/>
      <c r="R15" s="62"/>
      <c r="S15" s="61"/>
      <c r="T15" s="162"/>
      <c r="U15" s="162"/>
      <c r="V15" s="162"/>
      <c r="W15" s="64"/>
      <c r="X15" s="62"/>
      <c r="Y15" s="62"/>
      <c r="Z15" s="62"/>
      <c r="AA15" s="62"/>
      <c r="AB15" s="62"/>
      <c r="AC15" s="62"/>
      <c r="AD15" s="62"/>
      <c r="AE15" s="62"/>
      <c r="AF15" s="62"/>
      <c r="AG15" s="63"/>
      <c r="AH15" s="62"/>
      <c r="AI15" s="62"/>
      <c r="AJ15" s="62"/>
      <c r="AK15" s="62"/>
      <c r="AL15" s="62"/>
      <c r="AM15" s="62"/>
      <c r="AN15" s="62"/>
      <c r="AO15" s="62"/>
      <c r="AP15" s="62"/>
      <c r="AQ15" s="62"/>
      <c r="AR15" s="62"/>
      <c r="AS15" s="62"/>
      <c r="AT15" s="62"/>
      <c r="AU15" s="62"/>
      <c r="AV15" s="62"/>
      <c r="AW15" s="62"/>
      <c r="AX15" s="62"/>
      <c r="AY15" s="62"/>
      <c r="AZ15" s="62"/>
      <c r="BA15" s="62"/>
      <c r="BB15" s="62"/>
      <c r="BC15" s="62"/>
      <c r="BD15" s="62"/>
      <c r="BE15" s="62"/>
      <c r="BF15" s="62"/>
      <c r="BG15" s="62"/>
      <c r="BH15" s="62"/>
      <c r="BI15" s="61"/>
      <c r="BJ15" s="60"/>
      <c r="BK15" s="59"/>
      <c r="BL15" s="59"/>
      <c r="BM15" s="59"/>
      <c r="BN15" s="59"/>
      <c r="BO15" s="59"/>
      <c r="BP15" s="58"/>
      <c r="BQ15" s="44"/>
    </row>
    <row r="16" spans="1:69" s="43" customFormat="1" x14ac:dyDescent="0.2">
      <c r="A16" s="46"/>
      <c r="C16" s="228"/>
      <c r="D16" s="228"/>
      <c r="E16" s="228"/>
      <c r="F16" s="228"/>
      <c r="G16" s="65"/>
      <c r="H16" s="62"/>
      <c r="I16" s="62"/>
      <c r="J16" s="62"/>
      <c r="K16" s="62"/>
      <c r="L16" s="62"/>
      <c r="M16" s="62"/>
      <c r="N16" s="62"/>
      <c r="O16" s="62"/>
      <c r="P16" s="62"/>
      <c r="Q16" s="62"/>
      <c r="R16" s="62"/>
      <c r="S16" s="61"/>
      <c r="T16" s="162"/>
      <c r="U16" s="162"/>
      <c r="V16" s="162"/>
      <c r="W16" s="64"/>
      <c r="X16" s="62"/>
      <c r="Y16" s="62"/>
      <c r="Z16" s="62"/>
      <c r="AA16" s="62"/>
      <c r="AB16" s="62"/>
      <c r="AC16" s="62"/>
      <c r="AD16" s="62"/>
      <c r="AE16" s="62"/>
      <c r="AF16" s="62"/>
      <c r="AG16" s="63"/>
      <c r="AH16" s="62"/>
      <c r="AI16" s="62"/>
      <c r="AJ16" s="62"/>
      <c r="AK16" s="62"/>
      <c r="AL16" s="62"/>
      <c r="AM16" s="62"/>
      <c r="AN16" s="62"/>
      <c r="AO16" s="62"/>
      <c r="AP16" s="62"/>
      <c r="AQ16" s="62"/>
      <c r="AR16" s="62"/>
      <c r="AS16" s="62"/>
      <c r="AT16" s="62"/>
      <c r="AU16" s="62"/>
      <c r="AV16" s="62"/>
      <c r="AW16" s="62"/>
      <c r="AX16" s="62"/>
      <c r="AY16" s="62"/>
      <c r="AZ16" s="62"/>
      <c r="BA16" s="62"/>
      <c r="BB16" s="62"/>
      <c r="BC16" s="62"/>
      <c r="BD16" s="62"/>
      <c r="BE16" s="62"/>
      <c r="BF16" s="62"/>
      <c r="BG16" s="62"/>
      <c r="BH16" s="62"/>
      <c r="BI16" s="61"/>
      <c r="BJ16" s="60"/>
      <c r="BK16" s="59"/>
      <c r="BL16" s="59"/>
      <c r="BM16" s="59"/>
      <c r="BN16" s="59"/>
      <c r="BO16" s="59"/>
      <c r="BP16" s="58"/>
      <c r="BQ16" s="44"/>
    </row>
    <row r="17" spans="1:69" s="43" customFormat="1" x14ac:dyDescent="0.2">
      <c r="A17" s="46"/>
      <c r="C17" s="66"/>
      <c r="D17" s="66"/>
      <c r="E17" s="66"/>
      <c r="F17" s="66"/>
      <c r="AG17" s="52"/>
      <c r="BQ17" s="44"/>
    </row>
    <row r="18" spans="1:69" s="43" customFormat="1" x14ac:dyDescent="0.2">
      <c r="A18" s="46"/>
      <c r="B18" s="52" t="s">
        <v>38</v>
      </c>
      <c r="AG18" s="52"/>
      <c r="BQ18" s="44"/>
    </row>
    <row r="19" spans="1:69" s="43" customFormat="1" x14ac:dyDescent="0.2">
      <c r="A19" s="46"/>
      <c r="C19" s="156"/>
      <c r="D19" s="156"/>
      <c r="E19" s="156"/>
      <c r="F19" s="156"/>
      <c r="G19" s="162" t="s">
        <v>39</v>
      </c>
      <c r="H19" s="162"/>
      <c r="I19" s="162"/>
      <c r="J19" s="162"/>
      <c r="K19" s="162"/>
      <c r="L19" s="162"/>
      <c r="M19" s="162"/>
      <c r="N19" s="162"/>
      <c r="O19" s="162"/>
      <c r="P19" s="162"/>
      <c r="Q19" s="162"/>
      <c r="R19" s="162"/>
      <c r="S19" s="162"/>
      <c r="T19" s="162" t="s">
        <v>40</v>
      </c>
      <c r="U19" s="162"/>
      <c r="V19" s="162"/>
      <c r="W19" s="160" t="s">
        <v>32</v>
      </c>
      <c r="X19" s="160"/>
      <c r="Y19" s="160"/>
      <c r="Z19" s="160"/>
      <c r="AA19" s="160"/>
      <c r="AB19" s="160"/>
      <c r="AC19" s="160"/>
      <c r="AD19" s="160"/>
      <c r="AE19" s="160"/>
      <c r="AF19" s="160"/>
      <c r="AG19" s="160"/>
      <c r="AH19" s="160"/>
      <c r="AI19" s="160"/>
      <c r="AJ19" s="160"/>
      <c r="AK19" s="160"/>
      <c r="AL19" s="160"/>
      <c r="AM19" s="160"/>
      <c r="AN19" s="160"/>
      <c r="AO19" s="160"/>
      <c r="AP19" s="160"/>
      <c r="AQ19" s="160"/>
      <c r="AR19" s="160"/>
      <c r="AS19" s="160"/>
      <c r="AT19" s="160"/>
      <c r="AU19" s="160"/>
      <c r="AV19" s="160"/>
      <c r="AW19" s="160"/>
      <c r="AX19" s="160"/>
      <c r="AY19" s="160"/>
      <c r="AZ19" s="160"/>
      <c r="BA19" s="160"/>
      <c r="BB19" s="160"/>
      <c r="BC19" s="160"/>
      <c r="BD19" s="160"/>
      <c r="BE19" s="160"/>
      <c r="BF19" s="160"/>
      <c r="BG19" s="160"/>
      <c r="BH19" s="160"/>
      <c r="BI19" s="160"/>
      <c r="BJ19" s="160" t="s">
        <v>25</v>
      </c>
      <c r="BK19" s="160"/>
      <c r="BL19" s="160"/>
      <c r="BM19" s="160"/>
      <c r="BN19" s="160"/>
      <c r="BO19" s="160"/>
      <c r="BP19" s="160"/>
      <c r="BQ19" s="44"/>
    </row>
    <row r="20" spans="1:69" s="43" customFormat="1" x14ac:dyDescent="0.2">
      <c r="A20" s="46"/>
      <c r="C20" s="161" t="s">
        <v>41</v>
      </c>
      <c r="D20" s="161"/>
      <c r="E20" s="161"/>
      <c r="F20" s="161"/>
      <c r="G20" s="65" t="s">
        <v>99</v>
      </c>
      <c r="H20" s="62"/>
      <c r="I20" s="62"/>
      <c r="J20" s="62"/>
      <c r="K20" s="62"/>
      <c r="L20" s="62"/>
      <c r="M20" s="62"/>
      <c r="N20" s="62"/>
      <c r="O20" s="62"/>
      <c r="P20" s="62"/>
      <c r="Q20" s="62"/>
      <c r="R20" s="62"/>
      <c r="S20" s="61"/>
      <c r="T20" s="162"/>
      <c r="U20" s="162"/>
      <c r="V20" s="162"/>
      <c r="W20" s="64" t="s">
        <v>112</v>
      </c>
      <c r="X20" s="62"/>
      <c r="Y20" s="62"/>
      <c r="Z20" s="62"/>
      <c r="AA20" s="62"/>
      <c r="AB20" s="62"/>
      <c r="AC20" s="62"/>
      <c r="AD20" s="62"/>
      <c r="AE20" s="62"/>
      <c r="AF20" s="62"/>
      <c r="AG20" s="63"/>
      <c r="AH20" s="62"/>
      <c r="AI20" s="62"/>
      <c r="AJ20" s="62"/>
      <c r="AK20" s="62"/>
      <c r="AL20" s="62"/>
      <c r="AM20" s="62"/>
      <c r="AN20" s="62"/>
      <c r="AO20" s="62"/>
      <c r="AP20" s="62"/>
      <c r="AQ20" s="62"/>
      <c r="AR20" s="62"/>
      <c r="AS20" s="62"/>
      <c r="AT20" s="62"/>
      <c r="AU20" s="62"/>
      <c r="AV20" s="62"/>
      <c r="AW20" s="62"/>
      <c r="AX20" s="62"/>
      <c r="AY20" s="62"/>
      <c r="AZ20" s="62"/>
      <c r="BA20" s="62"/>
      <c r="BB20" s="62"/>
      <c r="BC20" s="62"/>
      <c r="BD20" s="62"/>
      <c r="BE20" s="62"/>
      <c r="BF20" s="62"/>
      <c r="BG20" s="62"/>
      <c r="BH20" s="62"/>
      <c r="BI20" s="61"/>
      <c r="BJ20" s="60"/>
      <c r="BK20" s="59"/>
      <c r="BL20" s="59"/>
      <c r="BM20" s="59"/>
      <c r="BN20" s="59"/>
      <c r="BO20" s="59"/>
      <c r="BP20" s="58"/>
      <c r="BQ20" s="44"/>
    </row>
    <row r="21" spans="1:69" s="43" customFormat="1" x14ac:dyDescent="0.2">
      <c r="A21" s="46"/>
      <c r="AG21" s="52"/>
      <c r="BQ21" s="44"/>
    </row>
    <row r="22" spans="1:69" s="43" customFormat="1" x14ac:dyDescent="0.2">
      <c r="A22" s="46"/>
      <c r="C22" s="42"/>
      <c r="D22" s="42"/>
      <c r="E22" s="42"/>
      <c r="F22" s="42"/>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4"/>
    </row>
    <row r="23" spans="1:69" s="43" customFormat="1" x14ac:dyDescent="0.2">
      <c r="A23" s="46"/>
      <c r="B23" s="43" t="s">
        <v>42</v>
      </c>
      <c r="C23" s="42"/>
      <c r="D23" s="42"/>
      <c r="E23" s="42"/>
      <c r="F23" s="42"/>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4"/>
    </row>
    <row r="24" spans="1:69" s="43" customFormat="1" x14ac:dyDescent="0.2">
      <c r="A24" s="46"/>
      <c r="C24" s="57"/>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6"/>
      <c r="AH24" s="55"/>
      <c r="AI24" s="55"/>
      <c r="AJ24" s="55"/>
      <c r="AK24" s="55"/>
      <c r="AL24" s="55"/>
      <c r="AM24" s="55"/>
      <c r="AN24" s="55"/>
      <c r="AO24" s="55"/>
      <c r="AP24" s="55"/>
      <c r="AQ24" s="55"/>
      <c r="AR24" s="55"/>
      <c r="AS24" s="55"/>
      <c r="AT24" s="55"/>
      <c r="AU24" s="55"/>
      <c r="AV24" s="55"/>
      <c r="AW24" s="55"/>
      <c r="AX24" s="55"/>
      <c r="AY24" s="55"/>
      <c r="AZ24" s="55"/>
      <c r="BA24" s="55"/>
      <c r="BB24" s="55"/>
      <c r="BC24" s="55"/>
      <c r="BD24" s="55"/>
      <c r="BE24" s="55"/>
      <c r="BF24" s="55"/>
      <c r="BG24" s="55"/>
      <c r="BH24" s="55"/>
      <c r="BI24" s="55"/>
      <c r="BJ24" s="55"/>
      <c r="BK24" s="55"/>
      <c r="BL24" s="55"/>
      <c r="BM24" s="55"/>
      <c r="BN24" s="55"/>
      <c r="BO24" s="55"/>
      <c r="BP24" s="54"/>
      <c r="BQ24" s="44"/>
    </row>
    <row r="25" spans="1:69" s="43" customFormat="1" x14ac:dyDescent="0.2">
      <c r="A25" s="46"/>
      <c r="C25" s="53"/>
      <c r="D25" s="43" t="s">
        <v>236</v>
      </c>
      <c r="AG25" s="52"/>
      <c r="BP25" s="51"/>
      <c r="BQ25" s="44"/>
    </row>
    <row r="26" spans="1:69" s="43" customFormat="1" x14ac:dyDescent="0.2">
      <c r="A26" s="46"/>
      <c r="C26" s="53"/>
      <c r="AG26" s="52"/>
      <c r="BP26" s="51"/>
      <c r="BQ26" s="44"/>
    </row>
    <row r="27" spans="1:69" s="43" customFormat="1" x14ac:dyDescent="0.2">
      <c r="A27" s="46"/>
      <c r="C27" s="53"/>
      <c r="D27" s="43" t="s">
        <v>241</v>
      </c>
      <c r="AG27" s="52"/>
      <c r="BP27" s="51"/>
      <c r="BQ27" s="44"/>
    </row>
    <row r="28" spans="1:69" s="43" customFormat="1" x14ac:dyDescent="0.2">
      <c r="A28" s="46"/>
      <c r="C28" s="53"/>
      <c r="AG28" s="52"/>
      <c r="BP28" s="51"/>
      <c r="BQ28" s="44"/>
    </row>
    <row r="29" spans="1:69" s="43" customFormat="1" x14ac:dyDescent="0.2">
      <c r="A29" s="46"/>
      <c r="C29" s="53"/>
      <c r="D29" s="43" t="s">
        <v>211</v>
      </c>
      <c r="AG29" s="52"/>
      <c r="BP29" s="51"/>
      <c r="BQ29" s="44"/>
    </row>
    <row r="30" spans="1:69" s="43" customFormat="1" x14ac:dyDescent="0.2">
      <c r="A30" s="46"/>
      <c r="C30" s="53"/>
      <c r="AG30" s="52"/>
      <c r="BP30" s="51"/>
      <c r="BQ30" s="44"/>
    </row>
    <row r="31" spans="1:69" s="43" customFormat="1" x14ac:dyDescent="0.2">
      <c r="A31" s="46"/>
      <c r="C31" s="53"/>
      <c r="D31" s="43" t="s">
        <v>212</v>
      </c>
      <c r="AG31" s="52"/>
      <c r="BP31" s="51"/>
      <c r="BQ31" s="44"/>
    </row>
    <row r="32" spans="1:69" s="43" customFormat="1" x14ac:dyDescent="0.2">
      <c r="A32" s="46"/>
      <c r="C32" s="53"/>
      <c r="E32" s="39"/>
      <c r="AG32" s="52"/>
      <c r="BP32" s="51"/>
      <c r="BQ32" s="44"/>
    </row>
    <row r="33" spans="1:69" s="43" customFormat="1" x14ac:dyDescent="0.2">
      <c r="A33" s="46"/>
      <c r="C33" s="53"/>
      <c r="E33" s="145" t="s">
        <v>235</v>
      </c>
      <c r="F33" s="145"/>
      <c r="G33" s="145"/>
      <c r="H33" s="145"/>
      <c r="I33" s="145"/>
      <c r="J33" s="145"/>
      <c r="K33" s="145"/>
      <c r="L33" s="145"/>
      <c r="M33" s="145"/>
      <c r="N33" s="145"/>
      <c r="O33" s="159" t="s">
        <v>70</v>
      </c>
      <c r="P33" s="159"/>
      <c r="Q33" s="159"/>
      <c r="R33" s="159"/>
      <c r="S33" s="159"/>
      <c r="T33" s="159"/>
      <c r="U33" s="159"/>
      <c r="V33" s="159"/>
      <c r="W33" s="159"/>
      <c r="X33" s="159"/>
      <c r="Y33" s="159"/>
      <c r="Z33" s="159"/>
      <c r="AA33" s="159"/>
      <c r="AB33" s="159"/>
      <c r="AC33" s="159"/>
      <c r="AD33" s="159"/>
      <c r="AE33" s="159"/>
      <c r="AF33" s="159"/>
      <c r="AG33" s="159"/>
      <c r="AH33" s="159"/>
      <c r="AI33" s="159"/>
      <c r="AJ33" s="159"/>
      <c r="AK33" s="159"/>
      <c r="AL33" s="159"/>
      <c r="AM33" s="159"/>
      <c r="AN33" s="159"/>
      <c r="AO33" s="159"/>
      <c r="AP33" s="159"/>
      <c r="AQ33" s="159"/>
      <c r="AR33" s="159"/>
      <c r="AS33" s="159"/>
      <c r="AT33" s="159"/>
      <c r="AU33" s="159"/>
      <c r="AV33" s="159"/>
      <c r="AW33" s="159"/>
      <c r="AX33" s="159"/>
      <c r="AY33" s="159"/>
      <c r="AZ33" s="159"/>
      <c r="BA33" s="159"/>
      <c r="BB33" s="159"/>
      <c r="BC33" s="159"/>
      <c r="BD33" s="159"/>
      <c r="BE33" s="159"/>
      <c r="BF33" s="159"/>
      <c r="BG33" s="159"/>
      <c r="BH33" s="159"/>
      <c r="BI33" s="159"/>
      <c r="BJ33" s="159"/>
      <c r="BK33" s="159"/>
      <c r="BP33" s="51"/>
      <c r="BQ33" s="44"/>
    </row>
    <row r="34" spans="1:69" s="43" customFormat="1" x14ac:dyDescent="0.2">
      <c r="A34" s="46"/>
      <c r="C34" s="53"/>
      <c r="E34" s="145" t="s">
        <v>27</v>
      </c>
      <c r="F34" s="145"/>
      <c r="G34" s="145"/>
      <c r="H34" s="145"/>
      <c r="I34" s="145"/>
      <c r="J34" s="145"/>
      <c r="K34" s="145"/>
      <c r="L34" s="145"/>
      <c r="M34" s="145"/>
      <c r="N34" s="145"/>
      <c r="O34" s="159" t="s">
        <v>66</v>
      </c>
      <c r="P34" s="159"/>
      <c r="Q34" s="159"/>
      <c r="R34" s="159"/>
      <c r="S34" s="159"/>
      <c r="T34" s="159"/>
      <c r="U34" s="159"/>
      <c r="V34" s="159"/>
      <c r="W34" s="159"/>
      <c r="X34" s="159"/>
      <c r="Y34" s="159"/>
      <c r="Z34" s="159"/>
      <c r="AA34" s="159"/>
      <c r="AB34" s="159"/>
      <c r="AC34" s="159"/>
      <c r="AD34" s="159"/>
      <c r="AE34" s="159"/>
      <c r="AF34" s="159"/>
      <c r="AG34" s="159"/>
      <c r="AH34" s="159"/>
      <c r="AI34" s="159"/>
      <c r="AJ34" s="159"/>
      <c r="AK34" s="159"/>
      <c r="AL34" s="159"/>
      <c r="AM34" s="159"/>
      <c r="AN34" s="159"/>
      <c r="AO34" s="159"/>
      <c r="AP34" s="159"/>
      <c r="AQ34" s="159"/>
      <c r="AR34" s="159"/>
      <c r="AS34" s="159"/>
      <c r="AT34" s="159"/>
      <c r="AU34" s="159"/>
      <c r="AV34" s="159"/>
      <c r="AW34" s="159"/>
      <c r="AX34" s="159"/>
      <c r="AY34" s="159"/>
      <c r="AZ34" s="159"/>
      <c r="BA34" s="159"/>
      <c r="BB34" s="159"/>
      <c r="BC34" s="159"/>
      <c r="BD34" s="159"/>
      <c r="BE34" s="159"/>
      <c r="BF34" s="159"/>
      <c r="BG34" s="159"/>
      <c r="BH34" s="159"/>
      <c r="BI34" s="159"/>
      <c r="BJ34" s="159"/>
      <c r="BK34" s="159"/>
      <c r="BP34" s="51"/>
      <c r="BQ34" s="44"/>
    </row>
    <row r="35" spans="1:69" s="43" customFormat="1" x14ac:dyDescent="0.2">
      <c r="A35" s="46"/>
      <c r="C35" s="53"/>
      <c r="E35" s="145" t="s">
        <v>45</v>
      </c>
      <c r="F35" s="145"/>
      <c r="G35" s="145"/>
      <c r="H35" s="145"/>
      <c r="I35" s="145"/>
      <c r="J35" s="145"/>
      <c r="K35" s="145"/>
      <c r="L35" s="145"/>
      <c r="M35" s="145"/>
      <c r="N35" s="145"/>
      <c r="O35" s="146" t="s">
        <v>98</v>
      </c>
      <c r="P35" s="146"/>
      <c r="Q35" s="146"/>
      <c r="R35" s="146"/>
      <c r="S35" s="146"/>
      <c r="T35" s="146"/>
      <c r="U35" s="146"/>
      <c r="V35" s="146"/>
      <c r="W35" s="146"/>
      <c r="X35" s="146"/>
      <c r="Y35" s="146"/>
      <c r="Z35" s="146"/>
      <c r="AA35" s="146"/>
      <c r="AB35" s="146"/>
      <c r="AC35" s="146"/>
      <c r="AD35" s="146"/>
      <c r="AE35" s="146"/>
      <c r="AF35" s="146"/>
      <c r="AG35" s="146"/>
      <c r="AH35" s="146"/>
      <c r="AI35" s="146"/>
      <c r="AJ35" s="146"/>
      <c r="AK35" s="146"/>
      <c r="AL35" s="146"/>
      <c r="AM35" s="146"/>
      <c r="AN35" s="146"/>
      <c r="AO35" s="146"/>
      <c r="AP35" s="146"/>
      <c r="AQ35" s="146"/>
      <c r="AR35" s="146"/>
      <c r="AS35" s="146"/>
      <c r="AT35" s="146"/>
      <c r="AU35" s="146"/>
      <c r="AV35" s="146"/>
      <c r="AW35" s="146"/>
      <c r="AX35" s="146"/>
      <c r="AY35" s="146"/>
      <c r="AZ35" s="146"/>
      <c r="BA35" s="146"/>
      <c r="BB35" s="146"/>
      <c r="BC35" s="146"/>
      <c r="BD35" s="146"/>
      <c r="BE35" s="146"/>
      <c r="BF35" s="146"/>
      <c r="BG35" s="146"/>
      <c r="BH35" s="146"/>
      <c r="BI35" s="146"/>
      <c r="BJ35" s="146"/>
      <c r="BK35" s="146"/>
      <c r="BP35" s="51"/>
      <c r="BQ35" s="44"/>
    </row>
    <row r="36" spans="1:69" s="43" customFormat="1" x14ac:dyDescent="0.2">
      <c r="A36" s="46"/>
      <c r="C36" s="53"/>
      <c r="E36" s="145" t="s">
        <v>65</v>
      </c>
      <c r="F36" s="145"/>
      <c r="G36" s="145"/>
      <c r="H36" s="145"/>
      <c r="I36" s="145"/>
      <c r="J36" s="145"/>
      <c r="K36" s="145"/>
      <c r="L36" s="145"/>
      <c r="M36" s="145"/>
      <c r="N36" s="145"/>
      <c r="O36" s="146" t="s">
        <v>97</v>
      </c>
      <c r="P36" s="146"/>
      <c r="Q36" s="146"/>
      <c r="R36" s="146"/>
      <c r="S36" s="146"/>
      <c r="T36" s="146"/>
      <c r="U36" s="146"/>
      <c r="V36" s="146"/>
      <c r="W36" s="146"/>
      <c r="X36" s="146"/>
      <c r="Y36" s="146"/>
      <c r="Z36" s="146"/>
      <c r="AA36" s="146"/>
      <c r="AB36" s="146"/>
      <c r="AC36" s="146"/>
      <c r="AD36" s="146"/>
      <c r="AE36" s="146"/>
      <c r="AF36" s="146"/>
      <c r="AG36" s="146"/>
      <c r="AH36" s="146"/>
      <c r="AI36" s="146"/>
      <c r="AJ36" s="146"/>
      <c r="AK36" s="146"/>
      <c r="AL36" s="146"/>
      <c r="AM36" s="146"/>
      <c r="AN36" s="146"/>
      <c r="AO36" s="146"/>
      <c r="AP36" s="146"/>
      <c r="AQ36" s="146"/>
      <c r="AR36" s="146"/>
      <c r="AS36" s="146"/>
      <c r="AT36" s="146"/>
      <c r="AU36" s="146"/>
      <c r="AV36" s="146"/>
      <c r="AW36" s="146"/>
      <c r="AX36" s="146"/>
      <c r="AY36" s="146"/>
      <c r="AZ36" s="146"/>
      <c r="BA36" s="146"/>
      <c r="BB36" s="146"/>
      <c r="BC36" s="146"/>
      <c r="BD36" s="146"/>
      <c r="BE36" s="146"/>
      <c r="BF36" s="146"/>
      <c r="BG36" s="146"/>
      <c r="BH36" s="146"/>
      <c r="BI36" s="146"/>
      <c r="BJ36" s="146"/>
      <c r="BK36" s="146"/>
      <c r="BP36" s="51"/>
      <c r="BQ36" s="44"/>
    </row>
    <row r="37" spans="1:69" s="43" customFormat="1" x14ac:dyDescent="0.2">
      <c r="A37" s="46"/>
      <c r="C37" s="53"/>
      <c r="E37" s="39"/>
      <c r="F37" s="39"/>
      <c r="G37" s="39"/>
      <c r="H37" s="39"/>
      <c r="I37" s="39"/>
      <c r="J37" s="39"/>
      <c r="K37" s="39"/>
      <c r="L37" s="39"/>
      <c r="M37" s="39"/>
      <c r="N37" s="39"/>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c r="AX37" s="67"/>
      <c r="AY37" s="67"/>
      <c r="AZ37" s="67"/>
      <c r="BA37" s="67"/>
      <c r="BB37" s="67"/>
      <c r="BC37" s="67"/>
      <c r="BD37" s="67"/>
      <c r="BE37" s="67"/>
      <c r="BF37" s="67"/>
      <c r="BG37" s="67"/>
      <c r="BH37" s="67"/>
      <c r="BI37" s="67"/>
      <c r="BJ37" s="67"/>
      <c r="BK37" s="67"/>
      <c r="BP37" s="51"/>
      <c r="BQ37" s="44"/>
    </row>
    <row r="38" spans="1:69" s="43" customFormat="1" x14ac:dyDescent="0.2">
      <c r="A38" s="46"/>
      <c r="C38" s="53"/>
      <c r="D38" s="39" t="s">
        <v>220</v>
      </c>
      <c r="F38" s="39"/>
      <c r="G38" s="39"/>
      <c r="H38" s="39"/>
      <c r="I38" s="39"/>
      <c r="J38" s="39"/>
      <c r="K38" s="39"/>
      <c r="L38" s="39"/>
      <c r="M38" s="39"/>
      <c r="N38" s="39"/>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c r="AX38" s="67"/>
      <c r="AY38" s="67"/>
      <c r="AZ38" s="67"/>
      <c r="BA38" s="67"/>
      <c r="BB38" s="67"/>
      <c r="BC38" s="67"/>
      <c r="BD38" s="67"/>
      <c r="BE38" s="67"/>
      <c r="BF38" s="67"/>
      <c r="BG38" s="67"/>
      <c r="BH38" s="67"/>
      <c r="BI38" s="67"/>
      <c r="BJ38" s="67"/>
      <c r="BK38" s="67"/>
      <c r="BP38" s="51"/>
      <c r="BQ38" s="44"/>
    </row>
    <row r="39" spans="1:69" s="43" customFormat="1" x14ac:dyDescent="0.2">
      <c r="A39" s="46"/>
      <c r="C39" s="53"/>
      <c r="E39" s="39"/>
      <c r="F39" s="39"/>
      <c r="G39" s="39"/>
      <c r="H39" s="39"/>
      <c r="I39" s="39"/>
      <c r="J39" s="39"/>
      <c r="K39" s="39"/>
      <c r="L39" s="39"/>
      <c r="M39" s="39"/>
      <c r="N39" s="39"/>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c r="AX39" s="67"/>
      <c r="AY39" s="67"/>
      <c r="AZ39" s="67"/>
      <c r="BA39" s="67"/>
      <c r="BB39" s="67"/>
      <c r="BC39" s="67"/>
      <c r="BD39" s="67"/>
      <c r="BE39" s="67"/>
      <c r="BF39" s="67"/>
      <c r="BG39" s="67"/>
      <c r="BH39" s="67"/>
      <c r="BI39" s="67"/>
      <c r="BJ39" s="67"/>
      <c r="BK39" s="67"/>
      <c r="BP39" s="51"/>
      <c r="BQ39" s="44"/>
    </row>
    <row r="40" spans="1:69" s="43" customFormat="1" x14ac:dyDescent="0.2">
      <c r="A40" s="46"/>
      <c r="C40" s="53"/>
      <c r="D40" s="43" t="s">
        <v>224</v>
      </c>
      <c r="F40" s="39"/>
      <c r="G40" s="39"/>
      <c r="H40" s="39"/>
      <c r="I40" s="39"/>
      <c r="J40" s="39"/>
      <c r="K40" s="39"/>
      <c r="L40" s="39"/>
      <c r="M40" s="39"/>
      <c r="N40" s="39"/>
      <c r="O40" s="67"/>
      <c r="P40" s="67"/>
      <c r="Q40" s="67"/>
      <c r="R40" s="67"/>
      <c r="S40" s="67"/>
      <c r="T40" s="67"/>
      <c r="U40" s="67"/>
      <c r="V40" s="67"/>
      <c r="W40" s="67"/>
      <c r="X40" s="67"/>
      <c r="Y40" s="67"/>
      <c r="Z40" s="67"/>
      <c r="AA40" s="67"/>
      <c r="AB40" s="67"/>
      <c r="AC40" s="67"/>
      <c r="AD40" s="67"/>
      <c r="AE40" s="67"/>
      <c r="AF40" s="67"/>
      <c r="AG40" s="67"/>
      <c r="AH40" s="67"/>
      <c r="AI40" s="67"/>
      <c r="AJ40" s="67"/>
      <c r="AK40" s="67"/>
      <c r="AL40" s="67"/>
      <c r="AM40" s="67"/>
      <c r="AN40" s="67"/>
      <c r="AO40" s="67"/>
      <c r="AP40" s="67"/>
      <c r="AQ40" s="67"/>
      <c r="AR40" s="67"/>
      <c r="AS40" s="67"/>
      <c r="AT40" s="67"/>
      <c r="AU40" s="67"/>
      <c r="AV40" s="67"/>
      <c r="AW40" s="67"/>
      <c r="AX40" s="67"/>
      <c r="AY40" s="67"/>
      <c r="AZ40" s="67"/>
      <c r="BA40" s="67"/>
      <c r="BB40" s="67"/>
      <c r="BC40" s="67"/>
      <c r="BD40" s="67"/>
      <c r="BE40" s="67"/>
      <c r="BF40" s="67"/>
      <c r="BG40" s="67"/>
      <c r="BH40" s="67"/>
      <c r="BI40" s="67"/>
      <c r="BJ40" s="67"/>
      <c r="BK40" s="67"/>
      <c r="BP40" s="51"/>
      <c r="BQ40" s="44"/>
    </row>
    <row r="41" spans="1:69" s="43" customFormat="1" x14ac:dyDescent="0.2">
      <c r="A41" s="46"/>
      <c r="C41" s="53"/>
      <c r="E41" s="39"/>
      <c r="F41" s="39"/>
      <c r="G41" s="39"/>
      <c r="H41" s="39"/>
      <c r="I41" s="39"/>
      <c r="J41" s="39"/>
      <c r="K41" s="39"/>
      <c r="L41" s="39"/>
      <c r="M41" s="39"/>
      <c r="N41" s="39"/>
      <c r="O41" s="67"/>
      <c r="P41" s="67"/>
      <c r="Q41" s="67"/>
      <c r="R41" s="67"/>
      <c r="S41" s="67"/>
      <c r="T41" s="67"/>
      <c r="U41" s="67"/>
      <c r="V41" s="67"/>
      <c r="W41" s="67"/>
      <c r="X41" s="67"/>
      <c r="Y41" s="67"/>
      <c r="Z41" s="67"/>
      <c r="AA41" s="67"/>
      <c r="AB41" s="67"/>
      <c r="AC41" s="67"/>
      <c r="AD41" s="67"/>
      <c r="AE41" s="67"/>
      <c r="AF41" s="67"/>
      <c r="AG41" s="67"/>
      <c r="AH41" s="67"/>
      <c r="AI41" s="67"/>
      <c r="AJ41" s="67"/>
      <c r="AK41" s="67"/>
      <c r="AL41" s="67"/>
      <c r="AM41" s="67"/>
      <c r="AN41" s="67"/>
      <c r="AO41" s="67"/>
      <c r="AP41" s="67"/>
      <c r="AQ41" s="67"/>
      <c r="AR41" s="67"/>
      <c r="AS41" s="67"/>
      <c r="AT41" s="67"/>
      <c r="AU41" s="67"/>
      <c r="AV41" s="67"/>
      <c r="AW41" s="67"/>
      <c r="AX41" s="67"/>
      <c r="AY41" s="67"/>
      <c r="AZ41" s="67"/>
      <c r="BA41" s="67"/>
      <c r="BB41" s="67"/>
      <c r="BC41" s="67"/>
      <c r="BD41" s="67"/>
      <c r="BE41" s="67"/>
      <c r="BF41" s="67"/>
      <c r="BG41" s="67"/>
      <c r="BH41" s="67"/>
      <c r="BI41" s="67"/>
      <c r="BJ41" s="67"/>
      <c r="BK41" s="67"/>
      <c r="BP41" s="51"/>
      <c r="BQ41" s="44"/>
    </row>
    <row r="42" spans="1:69" s="43" customFormat="1" x14ac:dyDescent="0.2">
      <c r="A42" s="46"/>
      <c r="C42" s="53"/>
      <c r="E42" s="25" t="s">
        <v>225</v>
      </c>
      <c r="F42" s="18"/>
      <c r="G42" s="18"/>
      <c r="H42" s="18"/>
      <c r="I42" s="18"/>
      <c r="J42" s="18"/>
      <c r="K42" s="18"/>
      <c r="L42" s="18"/>
      <c r="M42" s="18"/>
      <c r="N42" s="18"/>
      <c r="O42" s="18"/>
      <c r="P42" s="18"/>
      <c r="Q42" s="18"/>
      <c r="R42" s="18"/>
      <c r="S42" s="18"/>
      <c r="T42" s="18"/>
      <c r="U42" s="18"/>
      <c r="V42" s="18"/>
      <c r="W42" s="18"/>
      <c r="X42" s="18"/>
      <c r="Y42" s="18"/>
      <c r="Z42" s="18"/>
      <c r="AA42" s="18"/>
      <c r="AB42" s="18"/>
      <c r="AC42" s="19"/>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18"/>
      <c r="BI42" s="18"/>
      <c r="BJ42" s="18"/>
      <c r="BK42" s="20"/>
      <c r="BP42" s="51"/>
      <c r="BQ42" s="44"/>
    </row>
    <row r="43" spans="1:69" s="43" customFormat="1" x14ac:dyDescent="0.2">
      <c r="A43" s="46"/>
      <c r="C43" s="53"/>
      <c r="E43" s="68"/>
      <c r="F43" s="69" t="s">
        <v>106</v>
      </c>
      <c r="G43" s="18"/>
      <c r="H43" s="18"/>
      <c r="I43" s="18"/>
      <c r="J43" s="18"/>
      <c r="K43" s="18"/>
      <c r="L43" s="20"/>
      <c r="M43" s="17" t="s">
        <v>209</v>
      </c>
      <c r="N43" s="18"/>
      <c r="O43" s="18"/>
      <c r="P43" s="18"/>
      <c r="Q43" s="18"/>
      <c r="R43" s="18"/>
      <c r="S43" s="18"/>
      <c r="T43" s="18"/>
      <c r="U43" s="18"/>
      <c r="V43" s="18"/>
      <c r="W43" s="18"/>
      <c r="X43" s="18"/>
      <c r="Y43" s="18"/>
      <c r="Z43" s="18"/>
      <c r="AA43" s="18"/>
      <c r="AB43" s="18"/>
      <c r="AC43" s="19"/>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20"/>
      <c r="BP43" s="51"/>
      <c r="BQ43" s="44"/>
    </row>
    <row r="44" spans="1:69" s="43" customFormat="1" ht="13" hidden="1" customHeight="1" x14ac:dyDescent="0.2">
      <c r="A44" s="46"/>
      <c r="C44" s="53"/>
      <c r="AG44" s="52"/>
      <c r="BP44" s="51"/>
      <c r="BQ44" s="44"/>
    </row>
    <row r="45" spans="1:69" s="43" customFormat="1" ht="13" hidden="1" customHeight="1" x14ac:dyDescent="0.2">
      <c r="A45" s="46"/>
      <c r="C45" s="53"/>
      <c r="AG45" s="52"/>
      <c r="BP45" s="51"/>
      <c r="BQ45" s="44"/>
    </row>
    <row r="46" spans="1:69" s="43" customFormat="1" ht="13" hidden="1" customHeight="1" x14ac:dyDescent="0.2">
      <c r="A46" s="46"/>
      <c r="C46" s="53"/>
      <c r="AG46" s="52"/>
      <c r="BP46" s="51"/>
      <c r="BQ46" s="44"/>
    </row>
    <row r="47" spans="1:69" s="43" customFormat="1" ht="13" hidden="1" customHeight="1" x14ac:dyDescent="0.2">
      <c r="A47" s="46"/>
      <c r="C47" s="53"/>
      <c r="AG47" s="52"/>
      <c r="BP47" s="51"/>
      <c r="BQ47" s="44"/>
    </row>
    <row r="48" spans="1:69" s="43" customFormat="1" hidden="1" x14ac:dyDescent="0.2">
      <c r="A48" s="46"/>
      <c r="C48" s="53"/>
      <c r="AG48" s="52"/>
      <c r="BP48" s="51"/>
      <c r="BQ48" s="44"/>
    </row>
    <row r="49" spans="1:69" s="43" customFormat="1" hidden="1" x14ac:dyDescent="0.2">
      <c r="A49" s="46"/>
      <c r="C49" s="53"/>
      <c r="AG49" s="52"/>
      <c r="BP49" s="51"/>
      <c r="BQ49" s="44"/>
    </row>
    <row r="50" spans="1:69" s="43" customFormat="1" x14ac:dyDescent="0.2">
      <c r="A50" s="46"/>
      <c r="C50" s="53"/>
      <c r="E50" s="70"/>
      <c r="F50" s="17" t="s">
        <v>107</v>
      </c>
      <c r="G50" s="18"/>
      <c r="H50" s="18"/>
      <c r="I50" s="18"/>
      <c r="J50" s="18"/>
      <c r="K50" s="18"/>
      <c r="L50" s="20"/>
      <c r="M50" s="17" t="s">
        <v>210</v>
      </c>
      <c r="N50" s="18"/>
      <c r="O50" s="18"/>
      <c r="P50" s="18"/>
      <c r="Q50" s="18"/>
      <c r="R50" s="18"/>
      <c r="S50" s="18"/>
      <c r="T50" s="18"/>
      <c r="U50" s="18"/>
      <c r="V50" s="18"/>
      <c r="W50" s="18"/>
      <c r="X50" s="18"/>
      <c r="Y50" s="18"/>
      <c r="Z50" s="18"/>
      <c r="AA50" s="18"/>
      <c r="AB50" s="18"/>
      <c r="AC50" s="19"/>
      <c r="AD50" s="18"/>
      <c r="AE50" s="18"/>
      <c r="AF50" s="18"/>
      <c r="AG50" s="18"/>
      <c r="AH50" s="18"/>
      <c r="AI50" s="18"/>
      <c r="AJ50" s="18"/>
      <c r="AK50" s="18"/>
      <c r="AL50" s="18"/>
      <c r="AM50" s="18"/>
      <c r="AN50" s="18"/>
      <c r="AO50" s="18"/>
      <c r="AP50" s="18"/>
      <c r="AQ50" s="18"/>
      <c r="AR50" s="18"/>
      <c r="AS50" s="18"/>
      <c r="AT50" s="18"/>
      <c r="AU50" s="18"/>
      <c r="AV50" s="18"/>
      <c r="AW50" s="18"/>
      <c r="AX50" s="18"/>
      <c r="AY50" s="18"/>
      <c r="AZ50" s="18"/>
      <c r="BA50" s="18"/>
      <c r="BB50" s="18"/>
      <c r="BC50" s="18"/>
      <c r="BD50" s="18"/>
      <c r="BE50" s="18"/>
      <c r="BF50" s="18"/>
      <c r="BG50" s="18"/>
      <c r="BH50" s="18"/>
      <c r="BI50" s="18"/>
      <c r="BJ50" s="18"/>
      <c r="BK50" s="20"/>
      <c r="BP50" s="51"/>
      <c r="BQ50" s="44"/>
    </row>
    <row r="51" spans="1:69" s="43" customFormat="1" x14ac:dyDescent="0.2">
      <c r="A51" s="46"/>
      <c r="C51" s="53"/>
      <c r="BP51" s="51"/>
      <c r="BQ51" s="44"/>
    </row>
    <row r="52" spans="1:69" s="43" customFormat="1" x14ac:dyDescent="0.2">
      <c r="A52" s="46"/>
      <c r="C52" s="53"/>
      <c r="D52" s="43" t="s">
        <v>216</v>
      </c>
      <c r="BP52" s="51"/>
      <c r="BQ52" s="44"/>
    </row>
    <row r="53" spans="1:69" s="43" customFormat="1" x14ac:dyDescent="0.2">
      <c r="A53" s="46"/>
      <c r="C53" s="53"/>
      <c r="BP53" s="51"/>
      <c r="BQ53" s="44"/>
    </row>
    <row r="54" spans="1:69" s="43" customFormat="1" x14ac:dyDescent="0.2">
      <c r="A54" s="46"/>
      <c r="C54" s="53"/>
      <c r="D54" s="13" t="s">
        <v>223</v>
      </c>
      <c r="BP54" s="51"/>
      <c r="BQ54" s="44"/>
    </row>
    <row r="55" spans="1:69" s="43" customFormat="1" x14ac:dyDescent="0.2">
      <c r="A55" s="46"/>
      <c r="C55" s="53"/>
      <c r="D55" s="13" t="s">
        <v>221</v>
      </c>
      <c r="BP55" s="51"/>
      <c r="BQ55" s="44"/>
    </row>
    <row r="56" spans="1:69" s="43" customFormat="1" x14ac:dyDescent="0.2">
      <c r="A56" s="46"/>
      <c r="C56" s="53"/>
      <c r="F56" s="13"/>
      <c r="G56" s="13"/>
      <c r="H56" s="13"/>
      <c r="I56" s="13"/>
      <c r="J56" s="13"/>
      <c r="K56" s="13"/>
      <c r="L56" s="13"/>
      <c r="M56" s="13"/>
      <c r="N56" s="13"/>
      <c r="O56" s="13"/>
      <c r="P56" s="13"/>
      <c r="Q56" s="13"/>
      <c r="R56" s="13"/>
      <c r="S56" s="13"/>
      <c r="T56" s="13"/>
      <c r="U56" s="13"/>
      <c r="V56" s="13"/>
      <c r="W56" s="13"/>
      <c r="X56" s="13"/>
      <c r="Y56" s="13"/>
      <c r="Z56" s="13"/>
      <c r="AA56" s="13"/>
      <c r="AB56" s="13"/>
      <c r="AC56" s="16"/>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P56" s="51"/>
      <c r="BQ56" s="44"/>
    </row>
    <row r="57" spans="1:69" s="43" customFormat="1" x14ac:dyDescent="0.2">
      <c r="A57" s="46"/>
      <c r="C57" s="53"/>
      <c r="D57" s="13" t="s">
        <v>222</v>
      </c>
      <c r="F57" s="13"/>
      <c r="G57" s="13"/>
      <c r="H57" s="13"/>
      <c r="I57" s="13"/>
      <c r="J57" s="13"/>
      <c r="K57" s="13"/>
      <c r="L57" s="13"/>
      <c r="M57" s="13"/>
      <c r="N57" s="13"/>
      <c r="O57" s="13"/>
      <c r="P57" s="13"/>
      <c r="Q57" s="13"/>
      <c r="R57" s="13"/>
      <c r="S57" s="13"/>
      <c r="T57" s="13"/>
      <c r="U57" s="13"/>
      <c r="V57" s="13"/>
      <c r="W57" s="13"/>
      <c r="X57" s="13"/>
      <c r="Y57" s="13"/>
      <c r="Z57" s="13"/>
      <c r="AA57" s="13"/>
      <c r="AB57" s="13"/>
      <c r="AC57" s="16"/>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P57" s="51"/>
      <c r="BQ57" s="44"/>
    </row>
    <row r="58" spans="1:69" s="43" customFormat="1" x14ac:dyDescent="0.2">
      <c r="A58" s="46"/>
      <c r="C58" s="53"/>
      <c r="F58" s="13"/>
      <c r="G58" s="13"/>
      <c r="H58" s="13"/>
      <c r="I58" s="13"/>
      <c r="J58" s="13"/>
      <c r="K58" s="13"/>
      <c r="L58" s="13"/>
      <c r="M58" s="13"/>
      <c r="N58" s="13"/>
      <c r="O58" s="13"/>
      <c r="P58" s="13"/>
      <c r="Q58" s="13"/>
      <c r="R58" s="13"/>
      <c r="S58" s="13"/>
      <c r="T58" s="13"/>
      <c r="U58" s="13"/>
      <c r="V58" s="13"/>
      <c r="W58" s="13"/>
      <c r="X58" s="13"/>
      <c r="Y58" s="13"/>
      <c r="Z58" s="13"/>
      <c r="AA58" s="13"/>
      <c r="AB58" s="13"/>
      <c r="AC58" s="16"/>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P58" s="51"/>
      <c r="BQ58" s="44"/>
    </row>
    <row r="59" spans="1:69" s="43" customFormat="1" x14ac:dyDescent="0.2">
      <c r="A59" s="46"/>
      <c r="C59" s="53"/>
      <c r="D59" s="43" t="s">
        <v>226</v>
      </c>
      <c r="F59" s="13"/>
      <c r="G59" s="13"/>
      <c r="H59" s="13"/>
      <c r="I59" s="13"/>
      <c r="J59" s="13"/>
      <c r="K59" s="13"/>
      <c r="L59" s="13"/>
      <c r="M59" s="13"/>
      <c r="N59" s="13"/>
      <c r="O59" s="13"/>
      <c r="P59" s="13"/>
      <c r="Q59" s="13"/>
      <c r="R59" s="13"/>
      <c r="S59" s="13"/>
      <c r="T59" s="13"/>
      <c r="U59" s="13"/>
      <c r="V59" s="13"/>
      <c r="W59" s="13"/>
      <c r="X59" s="13"/>
      <c r="Y59" s="13"/>
      <c r="Z59" s="13"/>
      <c r="AA59" s="13"/>
      <c r="AB59" s="13"/>
      <c r="AC59" s="16"/>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P59" s="51"/>
      <c r="BQ59" s="44"/>
    </row>
    <row r="60" spans="1:69" s="43" customFormat="1" x14ac:dyDescent="0.2">
      <c r="A60" s="46"/>
      <c r="C60" s="53"/>
      <c r="F60" s="13"/>
      <c r="G60" s="13"/>
      <c r="H60" s="13"/>
      <c r="I60" s="13"/>
      <c r="J60" s="13"/>
      <c r="K60" s="13"/>
      <c r="L60" s="13"/>
      <c r="M60" s="13"/>
      <c r="N60" s="13"/>
      <c r="O60" s="13"/>
      <c r="P60" s="13"/>
      <c r="Q60" s="13"/>
      <c r="R60" s="13"/>
      <c r="S60" s="13"/>
      <c r="T60" s="13"/>
      <c r="U60" s="13"/>
      <c r="V60" s="13"/>
      <c r="W60" s="13"/>
      <c r="X60" s="13"/>
      <c r="Y60" s="13"/>
      <c r="Z60" s="13"/>
      <c r="AA60" s="13"/>
      <c r="AB60" s="13"/>
      <c r="AC60" s="16"/>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P60" s="51"/>
      <c r="BQ60" s="44"/>
    </row>
    <row r="61" spans="1:69" s="43" customFormat="1" x14ac:dyDescent="0.2">
      <c r="A61" s="46"/>
      <c r="C61" s="53"/>
      <c r="E61" s="13"/>
      <c r="F61" s="13"/>
      <c r="G61" s="13"/>
      <c r="H61" s="13"/>
      <c r="I61" s="13"/>
      <c r="J61" s="13"/>
      <c r="K61" s="13"/>
      <c r="L61" s="13"/>
      <c r="M61" s="13"/>
      <c r="N61" s="13"/>
      <c r="O61" s="13"/>
      <c r="P61" s="13"/>
      <c r="Q61" s="13"/>
      <c r="R61" s="13"/>
      <c r="S61" s="13"/>
      <c r="T61" s="13"/>
      <c r="U61" s="13"/>
      <c r="V61" s="13"/>
      <c r="W61" s="13"/>
      <c r="X61" s="13"/>
      <c r="Y61" s="13"/>
      <c r="Z61" s="13"/>
      <c r="AA61" s="13"/>
      <c r="AB61" s="13"/>
      <c r="AC61" s="16"/>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P61" s="51"/>
      <c r="BQ61" s="44"/>
    </row>
    <row r="62" spans="1:69" s="43" customFormat="1" x14ac:dyDescent="0.2">
      <c r="A62" s="46"/>
      <c r="C62" s="53"/>
      <c r="F62" s="13"/>
      <c r="G62" s="13"/>
      <c r="H62" s="13"/>
      <c r="I62" s="13"/>
      <c r="J62" s="13"/>
      <c r="K62" s="13"/>
      <c r="L62" s="13"/>
      <c r="M62" s="13"/>
      <c r="N62" s="13"/>
      <c r="O62" s="13"/>
      <c r="P62" s="13"/>
      <c r="Q62" s="13"/>
      <c r="R62" s="13"/>
      <c r="S62" s="13"/>
      <c r="T62" s="13"/>
      <c r="U62" s="13"/>
      <c r="V62" s="13"/>
      <c r="W62" s="13"/>
      <c r="X62" s="13"/>
      <c r="Y62" s="13"/>
      <c r="Z62" s="13"/>
      <c r="AA62" s="13"/>
      <c r="AB62" s="13"/>
      <c r="AC62" s="16"/>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P62" s="51"/>
      <c r="BQ62" s="44"/>
    </row>
    <row r="63" spans="1:69" s="43" customFormat="1" x14ac:dyDescent="0.2">
      <c r="A63" s="46"/>
      <c r="C63" s="53"/>
      <c r="E63" s="13"/>
      <c r="F63" s="13"/>
      <c r="G63" s="13"/>
      <c r="H63" s="13"/>
      <c r="I63" s="13"/>
      <c r="J63" s="13"/>
      <c r="K63" s="13"/>
      <c r="L63" s="13"/>
      <c r="M63" s="13"/>
      <c r="N63" s="13"/>
      <c r="O63" s="13"/>
      <c r="P63" s="13"/>
      <c r="Q63" s="13"/>
      <c r="R63" s="13"/>
      <c r="S63" s="13"/>
      <c r="T63" s="13"/>
      <c r="U63" s="13"/>
      <c r="V63" s="13"/>
      <c r="W63" s="13"/>
      <c r="X63" s="13"/>
      <c r="Y63" s="13"/>
      <c r="Z63" s="13"/>
      <c r="AA63" s="13"/>
      <c r="AB63" s="13"/>
      <c r="AC63" s="16"/>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P63" s="51"/>
      <c r="BQ63" s="44"/>
    </row>
    <row r="64" spans="1:69" s="43" customFormat="1" x14ac:dyDescent="0.2">
      <c r="A64" s="46"/>
      <c r="C64" s="53"/>
      <c r="E64" s="13"/>
      <c r="F64" s="13"/>
      <c r="G64" s="13"/>
      <c r="H64" s="13"/>
      <c r="I64" s="13"/>
      <c r="J64" s="13"/>
      <c r="K64" s="13"/>
      <c r="L64" s="13"/>
      <c r="M64" s="13"/>
      <c r="N64" s="13"/>
      <c r="O64" s="13"/>
      <c r="P64" s="13"/>
      <c r="Q64" s="13"/>
      <c r="R64" s="13"/>
      <c r="S64" s="13"/>
      <c r="T64" s="13"/>
      <c r="U64" s="13"/>
      <c r="V64" s="13"/>
      <c r="W64" s="13"/>
      <c r="X64" s="13"/>
      <c r="Y64" s="13"/>
      <c r="Z64" s="13"/>
      <c r="AA64" s="13"/>
      <c r="AB64" s="13"/>
      <c r="AC64" s="16"/>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P64" s="51"/>
      <c r="BQ64" s="44"/>
    </row>
    <row r="65" spans="1:1025" s="43" customFormat="1" x14ac:dyDescent="0.2">
      <c r="A65" s="46"/>
      <c r="C65" s="53"/>
      <c r="E65" s="13"/>
      <c r="F65" s="13"/>
      <c r="G65" s="13"/>
      <c r="H65" s="13"/>
      <c r="I65" s="13"/>
      <c r="J65" s="13"/>
      <c r="K65" s="13"/>
      <c r="L65" s="13"/>
      <c r="M65" s="13"/>
      <c r="N65" s="13"/>
      <c r="O65" s="13"/>
      <c r="P65" s="13"/>
      <c r="Q65" s="13"/>
      <c r="R65" s="13"/>
      <c r="S65" s="13"/>
      <c r="T65" s="13"/>
      <c r="U65" s="13"/>
      <c r="V65" s="13"/>
      <c r="W65" s="13"/>
      <c r="X65" s="13"/>
      <c r="Y65" s="13"/>
      <c r="Z65" s="13"/>
      <c r="AA65" s="13"/>
      <c r="AB65" s="13"/>
      <c r="AC65" s="16"/>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P65" s="51"/>
      <c r="BQ65" s="44"/>
    </row>
    <row r="66" spans="1:1025" s="43" customFormat="1" x14ac:dyDescent="0.2">
      <c r="A66" s="46"/>
      <c r="C66" s="53"/>
      <c r="E66" s="13"/>
      <c r="F66" s="13"/>
      <c r="G66" s="13"/>
      <c r="H66" s="13"/>
      <c r="I66" s="13"/>
      <c r="J66" s="13"/>
      <c r="K66" s="13"/>
      <c r="L66" s="13"/>
      <c r="M66" s="13"/>
      <c r="N66" s="13"/>
      <c r="O66" s="13"/>
      <c r="P66" s="13"/>
      <c r="Q66" s="13"/>
      <c r="R66" s="13"/>
      <c r="S66" s="13"/>
      <c r="T66" s="13"/>
      <c r="U66" s="13"/>
      <c r="V66" s="13"/>
      <c r="W66" s="13"/>
      <c r="X66" s="13"/>
      <c r="Y66" s="13"/>
      <c r="Z66" s="13"/>
      <c r="AA66" s="13"/>
      <c r="AB66" s="13"/>
      <c r="AC66" s="16"/>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P66" s="51"/>
      <c r="BQ66" s="44"/>
    </row>
    <row r="67" spans="1:1025" s="43" customFormat="1" x14ac:dyDescent="0.2">
      <c r="A67" s="46"/>
      <c r="C67" s="53"/>
      <c r="E67" s="13"/>
      <c r="F67" s="13"/>
      <c r="G67" s="13"/>
      <c r="H67" s="13"/>
      <c r="I67" s="13"/>
      <c r="J67" s="13"/>
      <c r="K67" s="13"/>
      <c r="L67" s="13"/>
      <c r="M67" s="13"/>
      <c r="N67" s="13"/>
      <c r="O67" s="13"/>
      <c r="P67" s="13"/>
      <c r="Q67" s="13"/>
      <c r="R67" s="13"/>
      <c r="S67" s="13"/>
      <c r="T67" s="13"/>
      <c r="U67" s="13"/>
      <c r="V67" s="13"/>
      <c r="W67" s="13"/>
      <c r="X67" s="13"/>
      <c r="Y67" s="13"/>
      <c r="Z67" s="13"/>
      <c r="AA67" s="13"/>
      <c r="AB67" s="13"/>
      <c r="AC67" s="16"/>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P67" s="51"/>
      <c r="BQ67" s="44"/>
    </row>
    <row r="68" spans="1:1025" s="43" customFormat="1" x14ac:dyDescent="0.2">
      <c r="A68" s="46"/>
      <c r="C68" s="53"/>
      <c r="AG68" s="52"/>
      <c r="BP68" s="51"/>
      <c r="BQ68" s="44"/>
    </row>
    <row r="69" spans="1:1025" s="43" customFormat="1" x14ac:dyDescent="0.2">
      <c r="A69" s="46"/>
      <c r="C69" s="53"/>
      <c r="AG69" s="52"/>
      <c r="BP69" s="51"/>
      <c r="BQ69" s="44"/>
    </row>
    <row r="70" spans="1:1025" s="43" customFormat="1" x14ac:dyDescent="0.2">
      <c r="A70" s="46"/>
      <c r="C70" s="53"/>
      <c r="AG70" s="52"/>
      <c r="BP70" s="51"/>
      <c r="BQ70" s="44"/>
    </row>
    <row r="71" spans="1:1025" s="43" customFormat="1" x14ac:dyDescent="0.2">
      <c r="A71" s="46"/>
      <c r="C71" s="53"/>
      <c r="AG71" s="52"/>
      <c r="BP71" s="51"/>
      <c r="BQ71" s="44"/>
    </row>
    <row r="72" spans="1:1025" s="44" customFormat="1" x14ac:dyDescent="0.2">
      <c r="A72" s="46"/>
      <c r="B72" s="43"/>
      <c r="C72" s="53"/>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52"/>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51"/>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3"/>
      <c r="EI72" s="43"/>
      <c r="EJ72" s="43"/>
      <c r="EK72" s="43"/>
      <c r="EL72" s="43"/>
      <c r="EM72" s="43"/>
      <c r="EN72" s="43"/>
      <c r="EO72" s="43"/>
      <c r="EP72" s="43"/>
      <c r="EQ72" s="43"/>
      <c r="ER72" s="43"/>
      <c r="ES72" s="43"/>
      <c r="ET72" s="43"/>
      <c r="EU72" s="43"/>
      <c r="EV72" s="43"/>
      <c r="EW72" s="43"/>
      <c r="EX72" s="43"/>
      <c r="EY72" s="43"/>
      <c r="EZ72" s="43"/>
      <c r="FA72" s="43"/>
      <c r="FB72" s="43"/>
      <c r="FC72" s="43"/>
      <c r="FD72" s="43"/>
      <c r="FE72" s="43"/>
      <c r="FF72" s="43"/>
      <c r="FG72" s="43"/>
      <c r="FH72" s="43"/>
      <c r="FI72" s="43"/>
      <c r="FJ72" s="43"/>
      <c r="FK72" s="43"/>
      <c r="FL72" s="43"/>
      <c r="FM72" s="43"/>
      <c r="FN72" s="43"/>
      <c r="FO72" s="43"/>
      <c r="FP72" s="43"/>
      <c r="FQ72" s="43"/>
      <c r="FR72" s="43"/>
      <c r="FS72" s="43"/>
      <c r="FT72" s="43"/>
      <c r="FU72" s="43"/>
      <c r="FV72" s="43"/>
      <c r="FW72" s="43"/>
      <c r="FX72" s="43"/>
      <c r="FY72" s="43"/>
      <c r="FZ72" s="43"/>
      <c r="GA72" s="43"/>
      <c r="GB72" s="43"/>
      <c r="GC72" s="43"/>
      <c r="GD72" s="43"/>
      <c r="GE72" s="43"/>
      <c r="GF72" s="43"/>
      <c r="GG72" s="43"/>
      <c r="GH72" s="43"/>
      <c r="GI72" s="43"/>
      <c r="GJ72" s="43"/>
      <c r="GK72" s="43"/>
      <c r="GL72" s="43"/>
      <c r="GM72" s="43"/>
      <c r="GN72" s="43"/>
      <c r="GO72" s="43"/>
      <c r="GP72" s="43"/>
      <c r="GQ72" s="43"/>
      <c r="GR72" s="43"/>
      <c r="GS72" s="43"/>
      <c r="GT72" s="43"/>
      <c r="GU72" s="43"/>
      <c r="GV72" s="43"/>
      <c r="GW72" s="43"/>
      <c r="GX72" s="43"/>
      <c r="GY72" s="43"/>
      <c r="GZ72" s="43"/>
      <c r="HA72" s="43"/>
      <c r="HB72" s="43"/>
      <c r="HC72" s="43"/>
      <c r="HD72" s="43"/>
      <c r="HE72" s="43"/>
      <c r="HF72" s="43"/>
      <c r="HG72" s="43"/>
      <c r="HH72" s="43"/>
      <c r="HI72" s="43"/>
      <c r="HJ72" s="43"/>
      <c r="HK72" s="43"/>
      <c r="HL72" s="43"/>
      <c r="HM72" s="43"/>
      <c r="HN72" s="43"/>
      <c r="HO72" s="43"/>
      <c r="HP72" s="43"/>
      <c r="HQ72" s="43"/>
      <c r="HR72" s="43"/>
      <c r="HS72" s="43"/>
      <c r="HT72" s="43"/>
      <c r="HU72" s="43"/>
      <c r="HV72" s="43"/>
      <c r="HW72" s="43"/>
      <c r="HX72" s="43"/>
      <c r="HY72" s="43"/>
      <c r="HZ72" s="43"/>
      <c r="IA72" s="43"/>
      <c r="IB72" s="43"/>
      <c r="IC72" s="43"/>
      <c r="ID72" s="43"/>
      <c r="IE72" s="43"/>
      <c r="IF72" s="43"/>
      <c r="IG72" s="43"/>
      <c r="IH72" s="43"/>
      <c r="II72" s="43"/>
      <c r="IJ72" s="43"/>
      <c r="IK72" s="43"/>
      <c r="IL72" s="43"/>
      <c r="IM72" s="43"/>
      <c r="IN72" s="43"/>
      <c r="IO72" s="43"/>
      <c r="IP72" s="43"/>
      <c r="IQ72" s="43"/>
      <c r="IR72" s="43"/>
      <c r="IS72" s="43"/>
      <c r="IT72" s="43"/>
      <c r="IU72" s="43"/>
      <c r="IV72" s="43"/>
      <c r="IW72" s="43"/>
      <c r="IX72" s="43"/>
      <c r="IY72" s="43"/>
      <c r="IZ72" s="43"/>
      <c r="JA72" s="43"/>
      <c r="JB72" s="43"/>
      <c r="JC72" s="43"/>
      <c r="JD72" s="43"/>
      <c r="JE72" s="43"/>
      <c r="JF72" s="43"/>
      <c r="JG72" s="43"/>
      <c r="JH72" s="43"/>
      <c r="JI72" s="43"/>
      <c r="JJ72" s="43"/>
      <c r="JK72" s="43"/>
      <c r="JL72" s="43"/>
      <c r="JM72" s="43"/>
      <c r="JN72" s="43"/>
      <c r="JO72" s="43"/>
      <c r="JP72" s="43"/>
      <c r="JQ72" s="43"/>
      <c r="JR72" s="43"/>
      <c r="JS72" s="43"/>
      <c r="JT72" s="43"/>
      <c r="JU72" s="43"/>
      <c r="JV72" s="43"/>
      <c r="JW72" s="43"/>
      <c r="JX72" s="43"/>
      <c r="JY72" s="43"/>
      <c r="JZ72" s="43"/>
      <c r="KA72" s="43"/>
      <c r="KB72" s="43"/>
      <c r="KC72" s="43"/>
      <c r="KD72" s="43"/>
      <c r="KE72" s="43"/>
      <c r="KF72" s="43"/>
      <c r="KG72" s="43"/>
      <c r="KH72" s="43"/>
      <c r="KI72" s="43"/>
      <c r="KJ72" s="43"/>
      <c r="KK72" s="43"/>
      <c r="KL72" s="43"/>
      <c r="KM72" s="43"/>
      <c r="KN72" s="43"/>
      <c r="KO72" s="43"/>
      <c r="KP72" s="43"/>
      <c r="KQ72" s="43"/>
      <c r="KR72" s="43"/>
      <c r="KS72" s="43"/>
      <c r="KT72" s="43"/>
      <c r="KU72" s="43"/>
      <c r="KV72" s="43"/>
      <c r="KW72" s="43"/>
      <c r="KX72" s="43"/>
      <c r="KY72" s="43"/>
      <c r="KZ72" s="43"/>
      <c r="LA72" s="43"/>
      <c r="LB72" s="43"/>
      <c r="LC72" s="43"/>
      <c r="LD72" s="43"/>
      <c r="LE72" s="43"/>
      <c r="LF72" s="43"/>
      <c r="LG72" s="43"/>
      <c r="LH72" s="43"/>
      <c r="LI72" s="43"/>
      <c r="LJ72" s="43"/>
      <c r="LK72" s="43"/>
      <c r="LL72" s="43"/>
      <c r="LM72" s="43"/>
      <c r="LN72" s="43"/>
      <c r="LO72" s="43"/>
      <c r="LP72" s="43"/>
      <c r="LQ72" s="43"/>
      <c r="LR72" s="43"/>
      <c r="LS72" s="43"/>
      <c r="LT72" s="43"/>
      <c r="LU72" s="43"/>
      <c r="LV72" s="43"/>
      <c r="LW72" s="43"/>
      <c r="LX72" s="43"/>
      <c r="LY72" s="43"/>
      <c r="LZ72" s="43"/>
      <c r="MA72" s="43"/>
      <c r="MB72" s="43"/>
      <c r="MC72" s="43"/>
      <c r="MD72" s="43"/>
      <c r="ME72" s="43"/>
      <c r="MF72" s="43"/>
      <c r="MG72" s="43"/>
      <c r="MH72" s="43"/>
      <c r="MI72" s="43"/>
      <c r="MJ72" s="43"/>
      <c r="MK72" s="43"/>
      <c r="ML72" s="43"/>
      <c r="MM72" s="43"/>
      <c r="MN72" s="43"/>
      <c r="MO72" s="43"/>
      <c r="MP72" s="43"/>
      <c r="MQ72" s="43"/>
      <c r="MR72" s="43"/>
      <c r="MS72" s="43"/>
      <c r="MT72" s="43"/>
      <c r="MU72" s="43"/>
      <c r="MV72" s="43"/>
      <c r="MW72" s="43"/>
      <c r="MX72" s="43"/>
      <c r="MY72" s="43"/>
      <c r="MZ72" s="43"/>
      <c r="NA72" s="43"/>
      <c r="NB72" s="43"/>
      <c r="NC72" s="43"/>
      <c r="ND72" s="43"/>
      <c r="NE72" s="43"/>
      <c r="NF72" s="43"/>
      <c r="NG72" s="43"/>
      <c r="NH72" s="43"/>
      <c r="NI72" s="43"/>
      <c r="NJ72" s="43"/>
      <c r="NK72" s="43"/>
      <c r="NL72" s="43"/>
      <c r="NM72" s="43"/>
      <c r="NN72" s="43"/>
      <c r="NO72" s="43"/>
      <c r="NP72" s="43"/>
      <c r="NQ72" s="43"/>
      <c r="NR72" s="43"/>
      <c r="NS72" s="43"/>
      <c r="NT72" s="43"/>
      <c r="NU72" s="43"/>
      <c r="NV72" s="43"/>
      <c r="NW72" s="43"/>
      <c r="NX72" s="43"/>
      <c r="NY72" s="43"/>
      <c r="NZ72" s="43"/>
      <c r="OA72" s="43"/>
      <c r="OB72" s="43"/>
      <c r="OC72" s="43"/>
      <c r="OD72" s="43"/>
      <c r="OE72" s="43"/>
      <c r="OF72" s="43"/>
      <c r="OG72" s="43"/>
      <c r="OH72" s="43"/>
      <c r="OI72" s="43"/>
      <c r="OJ72" s="43"/>
      <c r="OK72" s="43"/>
      <c r="OL72" s="43"/>
      <c r="OM72" s="43"/>
      <c r="ON72" s="43"/>
      <c r="OO72" s="43"/>
      <c r="OP72" s="43"/>
      <c r="OQ72" s="43"/>
      <c r="OR72" s="43"/>
      <c r="OS72" s="43"/>
      <c r="OT72" s="43"/>
      <c r="OU72" s="43"/>
      <c r="OV72" s="43"/>
      <c r="OW72" s="43"/>
      <c r="OX72" s="43"/>
      <c r="OY72" s="43"/>
      <c r="OZ72" s="43"/>
      <c r="PA72" s="43"/>
      <c r="PB72" s="43"/>
      <c r="PC72" s="43"/>
      <c r="PD72" s="43"/>
      <c r="PE72" s="43"/>
      <c r="PF72" s="43"/>
      <c r="PG72" s="43"/>
      <c r="PH72" s="43"/>
      <c r="PI72" s="43"/>
      <c r="PJ72" s="43"/>
      <c r="PK72" s="43"/>
      <c r="PL72" s="43"/>
      <c r="PM72" s="43"/>
      <c r="PN72" s="43"/>
      <c r="PO72" s="43"/>
      <c r="PP72" s="43"/>
      <c r="PQ72" s="43"/>
      <c r="PR72" s="43"/>
      <c r="PS72" s="43"/>
      <c r="PT72" s="43"/>
      <c r="PU72" s="43"/>
      <c r="PV72" s="43"/>
      <c r="PW72" s="43"/>
      <c r="PX72" s="43"/>
      <c r="PY72" s="43"/>
      <c r="PZ72" s="43"/>
      <c r="QA72" s="43"/>
      <c r="QB72" s="43"/>
      <c r="QC72" s="43"/>
      <c r="QD72" s="43"/>
      <c r="QE72" s="43"/>
      <c r="QF72" s="43"/>
      <c r="QG72" s="43"/>
      <c r="QH72" s="43"/>
      <c r="QI72" s="43"/>
      <c r="QJ72" s="43"/>
      <c r="QK72" s="43"/>
      <c r="QL72" s="43"/>
      <c r="QM72" s="43"/>
      <c r="QN72" s="43"/>
      <c r="QO72" s="43"/>
      <c r="QP72" s="43"/>
      <c r="QQ72" s="43"/>
      <c r="QR72" s="43"/>
      <c r="QS72" s="43"/>
      <c r="QT72" s="43"/>
      <c r="QU72" s="43"/>
      <c r="QV72" s="43"/>
      <c r="QW72" s="43"/>
      <c r="QX72" s="43"/>
      <c r="QY72" s="43"/>
      <c r="QZ72" s="43"/>
      <c r="RA72" s="43"/>
      <c r="RB72" s="43"/>
      <c r="RC72" s="43"/>
      <c r="RD72" s="43"/>
      <c r="RE72" s="43"/>
      <c r="RF72" s="43"/>
      <c r="RG72" s="43"/>
      <c r="RH72" s="43"/>
      <c r="RI72" s="43"/>
      <c r="RJ72" s="43"/>
      <c r="RK72" s="43"/>
      <c r="RL72" s="43"/>
      <c r="RM72" s="43"/>
      <c r="RN72" s="43"/>
      <c r="RO72" s="43"/>
      <c r="RP72" s="43"/>
      <c r="RQ72" s="43"/>
      <c r="RR72" s="43"/>
      <c r="RS72" s="43"/>
      <c r="RT72" s="43"/>
      <c r="RU72" s="43"/>
      <c r="RV72" s="43"/>
      <c r="RW72" s="43"/>
      <c r="RX72" s="43"/>
      <c r="RY72" s="43"/>
      <c r="RZ72" s="43"/>
      <c r="SA72" s="43"/>
      <c r="SB72" s="43"/>
      <c r="SC72" s="43"/>
      <c r="SD72" s="43"/>
      <c r="SE72" s="43"/>
      <c r="SF72" s="43"/>
      <c r="SG72" s="43"/>
      <c r="SH72" s="43"/>
      <c r="SI72" s="43"/>
      <c r="SJ72" s="43"/>
      <c r="SK72" s="43"/>
      <c r="SL72" s="43"/>
      <c r="SM72" s="43"/>
      <c r="SN72" s="43"/>
      <c r="SO72" s="43"/>
      <c r="SP72" s="43"/>
      <c r="SQ72" s="43"/>
      <c r="SR72" s="43"/>
      <c r="SS72" s="43"/>
      <c r="ST72" s="43"/>
      <c r="SU72" s="43"/>
      <c r="SV72" s="43"/>
      <c r="SW72" s="43"/>
      <c r="SX72" s="43"/>
      <c r="SY72" s="43"/>
      <c r="SZ72" s="43"/>
      <c r="TA72" s="43"/>
      <c r="TB72" s="43"/>
      <c r="TC72" s="43"/>
      <c r="TD72" s="43"/>
      <c r="TE72" s="43"/>
      <c r="TF72" s="43"/>
      <c r="TG72" s="43"/>
      <c r="TH72" s="43"/>
      <c r="TI72" s="43"/>
      <c r="TJ72" s="43"/>
      <c r="TK72" s="43"/>
      <c r="TL72" s="43"/>
      <c r="TM72" s="43"/>
      <c r="TN72" s="43"/>
      <c r="TO72" s="43"/>
      <c r="TP72" s="43"/>
      <c r="TQ72" s="43"/>
      <c r="TR72" s="43"/>
      <c r="TS72" s="43"/>
      <c r="TT72" s="43"/>
      <c r="TU72" s="43"/>
      <c r="TV72" s="43"/>
      <c r="TW72" s="43"/>
      <c r="TX72" s="43"/>
      <c r="TY72" s="43"/>
      <c r="TZ72" s="43"/>
      <c r="UA72" s="43"/>
      <c r="UB72" s="43"/>
      <c r="UC72" s="43"/>
      <c r="UD72" s="43"/>
      <c r="UE72" s="43"/>
      <c r="UF72" s="43"/>
      <c r="UG72" s="43"/>
      <c r="UH72" s="43"/>
      <c r="UI72" s="43"/>
      <c r="UJ72" s="43"/>
      <c r="UK72" s="43"/>
      <c r="UL72" s="43"/>
      <c r="UM72" s="43"/>
      <c r="UN72" s="43"/>
      <c r="UO72" s="43"/>
      <c r="UP72" s="43"/>
      <c r="UQ72" s="43"/>
      <c r="UR72" s="43"/>
      <c r="US72" s="43"/>
      <c r="UT72" s="43"/>
      <c r="UU72" s="43"/>
      <c r="UV72" s="43"/>
      <c r="UW72" s="43"/>
      <c r="UX72" s="43"/>
      <c r="UY72" s="43"/>
      <c r="UZ72" s="43"/>
      <c r="VA72" s="43"/>
      <c r="VB72" s="43"/>
      <c r="VC72" s="43"/>
      <c r="VD72" s="43"/>
      <c r="VE72" s="43"/>
      <c r="VF72" s="43"/>
      <c r="VG72" s="43"/>
      <c r="VH72" s="43"/>
      <c r="VI72" s="43"/>
      <c r="VJ72" s="43"/>
      <c r="VK72" s="43"/>
      <c r="VL72" s="43"/>
      <c r="VM72" s="43"/>
      <c r="VN72" s="43"/>
      <c r="VO72" s="43"/>
      <c r="VP72" s="43"/>
      <c r="VQ72" s="43"/>
      <c r="VR72" s="43"/>
      <c r="VS72" s="43"/>
      <c r="VT72" s="43"/>
      <c r="VU72" s="43"/>
      <c r="VV72" s="43"/>
      <c r="VW72" s="43"/>
      <c r="VX72" s="43"/>
      <c r="VY72" s="43"/>
      <c r="VZ72" s="43"/>
      <c r="WA72" s="43"/>
      <c r="WB72" s="43"/>
      <c r="WC72" s="43"/>
      <c r="WD72" s="43"/>
      <c r="WE72" s="43"/>
      <c r="WF72" s="43"/>
      <c r="WG72" s="43"/>
      <c r="WH72" s="43"/>
      <c r="WI72" s="43"/>
      <c r="WJ72" s="43"/>
      <c r="WK72" s="43"/>
      <c r="WL72" s="43"/>
      <c r="WM72" s="43"/>
      <c r="WN72" s="43"/>
      <c r="WO72" s="43"/>
      <c r="WP72" s="43"/>
      <c r="WQ72" s="43"/>
      <c r="WR72" s="43"/>
      <c r="WS72" s="43"/>
      <c r="WT72" s="43"/>
      <c r="WU72" s="43"/>
      <c r="WV72" s="43"/>
      <c r="WW72" s="43"/>
      <c r="WX72" s="43"/>
      <c r="WY72" s="43"/>
      <c r="WZ72" s="43"/>
      <c r="XA72" s="43"/>
      <c r="XB72" s="43"/>
      <c r="XC72" s="43"/>
      <c r="XD72" s="43"/>
      <c r="XE72" s="43"/>
      <c r="XF72" s="43"/>
      <c r="XG72" s="43"/>
      <c r="XH72" s="43"/>
      <c r="XI72" s="43"/>
      <c r="XJ72" s="43"/>
      <c r="XK72" s="43"/>
      <c r="XL72" s="43"/>
      <c r="XM72" s="43"/>
      <c r="XN72" s="43"/>
      <c r="XO72" s="43"/>
      <c r="XP72" s="43"/>
      <c r="XQ72" s="43"/>
      <c r="XR72" s="43"/>
      <c r="XS72" s="43"/>
      <c r="XT72" s="43"/>
      <c r="XU72" s="43"/>
      <c r="XV72" s="43"/>
      <c r="XW72" s="43"/>
      <c r="XX72" s="43"/>
      <c r="XY72" s="43"/>
      <c r="XZ72" s="43"/>
      <c r="YA72" s="43"/>
      <c r="YB72" s="43"/>
      <c r="YC72" s="43"/>
      <c r="YD72" s="43"/>
      <c r="YE72" s="43"/>
      <c r="YF72" s="43"/>
      <c r="YG72" s="43"/>
      <c r="YH72" s="43"/>
      <c r="YI72" s="43"/>
      <c r="YJ72" s="43"/>
      <c r="YK72" s="43"/>
      <c r="YL72" s="43"/>
      <c r="YM72" s="43"/>
      <c r="YN72" s="43"/>
      <c r="YO72" s="43"/>
      <c r="YP72" s="43"/>
      <c r="YQ72" s="43"/>
      <c r="YR72" s="43"/>
      <c r="YS72" s="43"/>
      <c r="YT72" s="43"/>
      <c r="YU72" s="43"/>
      <c r="YV72" s="43"/>
      <c r="YW72" s="43"/>
      <c r="YX72" s="43"/>
      <c r="YY72" s="43"/>
      <c r="YZ72" s="43"/>
      <c r="ZA72" s="43"/>
      <c r="ZB72" s="43"/>
      <c r="ZC72" s="43"/>
      <c r="ZD72" s="43"/>
      <c r="ZE72" s="43"/>
      <c r="ZF72" s="43"/>
      <c r="ZG72" s="43"/>
      <c r="ZH72" s="43"/>
      <c r="ZI72" s="43"/>
      <c r="ZJ72" s="43"/>
      <c r="ZK72" s="43"/>
      <c r="ZL72" s="43"/>
      <c r="ZM72" s="43"/>
      <c r="ZN72" s="43"/>
      <c r="ZO72" s="43"/>
      <c r="ZP72" s="43"/>
      <c r="ZQ72" s="43"/>
      <c r="ZR72" s="43"/>
      <c r="ZS72" s="43"/>
      <c r="ZT72" s="43"/>
      <c r="ZU72" s="43"/>
      <c r="ZV72" s="43"/>
      <c r="ZW72" s="43"/>
      <c r="ZX72" s="43"/>
      <c r="ZY72" s="43"/>
      <c r="ZZ72" s="43"/>
      <c r="AAA72" s="43"/>
      <c r="AAB72" s="43"/>
      <c r="AAC72" s="43"/>
      <c r="AAD72" s="43"/>
      <c r="AAE72" s="43"/>
      <c r="AAF72" s="43"/>
      <c r="AAG72" s="43"/>
      <c r="AAH72" s="43"/>
      <c r="AAI72" s="43"/>
      <c r="AAJ72" s="43"/>
      <c r="AAK72" s="43"/>
      <c r="AAL72" s="43"/>
      <c r="AAM72" s="43"/>
      <c r="AAN72" s="43"/>
      <c r="AAO72" s="43"/>
      <c r="AAP72" s="43"/>
      <c r="AAQ72" s="43"/>
      <c r="AAR72" s="43"/>
      <c r="AAS72" s="43"/>
      <c r="AAT72" s="43"/>
      <c r="AAU72" s="43"/>
      <c r="AAV72" s="43"/>
      <c r="AAW72" s="43"/>
      <c r="AAX72" s="43"/>
      <c r="AAY72" s="43"/>
      <c r="AAZ72" s="43"/>
      <c r="ABA72" s="43"/>
      <c r="ABB72" s="43"/>
      <c r="ABC72" s="43"/>
      <c r="ABD72" s="43"/>
      <c r="ABE72" s="43"/>
      <c r="ABF72" s="43"/>
      <c r="ABG72" s="43"/>
      <c r="ABH72" s="43"/>
      <c r="ABI72" s="43"/>
      <c r="ABJ72" s="43"/>
      <c r="ABK72" s="43"/>
      <c r="ABL72" s="43"/>
      <c r="ABM72" s="43"/>
      <c r="ABN72" s="43"/>
      <c r="ABO72" s="43"/>
      <c r="ABP72" s="43"/>
      <c r="ABQ72" s="43"/>
      <c r="ABR72" s="43"/>
      <c r="ABS72" s="43"/>
      <c r="ABT72" s="43"/>
      <c r="ABU72" s="43"/>
      <c r="ABV72" s="43"/>
      <c r="ABW72" s="43"/>
      <c r="ABX72" s="43"/>
      <c r="ABY72" s="43"/>
      <c r="ABZ72" s="43"/>
      <c r="ACA72" s="43"/>
      <c r="ACB72" s="43"/>
      <c r="ACC72" s="43"/>
      <c r="ACD72" s="43"/>
      <c r="ACE72" s="43"/>
      <c r="ACF72" s="43"/>
      <c r="ACG72" s="43"/>
      <c r="ACH72" s="43"/>
      <c r="ACI72" s="43"/>
      <c r="ACJ72" s="43"/>
      <c r="ACK72" s="43"/>
      <c r="ACL72" s="43"/>
      <c r="ACM72" s="43"/>
      <c r="ACN72" s="43"/>
      <c r="ACO72" s="43"/>
      <c r="ACP72" s="43"/>
      <c r="ACQ72" s="43"/>
      <c r="ACR72" s="43"/>
      <c r="ACS72" s="43"/>
      <c r="ACT72" s="43"/>
      <c r="ACU72" s="43"/>
      <c r="ACV72" s="43"/>
      <c r="ACW72" s="43"/>
      <c r="ACX72" s="43"/>
      <c r="ACY72" s="43"/>
      <c r="ACZ72" s="43"/>
      <c r="ADA72" s="43"/>
      <c r="ADB72" s="43"/>
      <c r="ADC72" s="43"/>
      <c r="ADD72" s="43"/>
      <c r="ADE72" s="43"/>
      <c r="ADF72" s="43"/>
      <c r="ADG72" s="43"/>
      <c r="ADH72" s="43"/>
      <c r="ADI72" s="43"/>
      <c r="ADJ72" s="43"/>
      <c r="ADK72" s="43"/>
      <c r="ADL72" s="43"/>
      <c r="ADM72" s="43"/>
      <c r="ADN72" s="43"/>
      <c r="ADO72" s="43"/>
      <c r="ADP72" s="43"/>
      <c r="ADQ72" s="43"/>
      <c r="ADR72" s="43"/>
      <c r="ADS72" s="43"/>
      <c r="ADT72" s="43"/>
      <c r="ADU72" s="43"/>
      <c r="ADV72" s="43"/>
      <c r="ADW72" s="43"/>
      <c r="ADX72" s="43"/>
      <c r="ADY72" s="43"/>
      <c r="ADZ72" s="43"/>
      <c r="AEA72" s="43"/>
      <c r="AEB72" s="43"/>
      <c r="AEC72" s="43"/>
      <c r="AED72" s="43"/>
      <c r="AEE72" s="43"/>
      <c r="AEF72" s="43"/>
      <c r="AEG72" s="43"/>
      <c r="AEH72" s="43"/>
      <c r="AEI72" s="43"/>
      <c r="AEJ72" s="43"/>
      <c r="AEK72" s="43"/>
      <c r="AEL72" s="43"/>
      <c r="AEM72" s="43"/>
      <c r="AEN72" s="43"/>
      <c r="AEO72" s="43"/>
      <c r="AEP72" s="43"/>
      <c r="AEQ72" s="43"/>
      <c r="AER72" s="43"/>
      <c r="AES72" s="43"/>
      <c r="AET72" s="43"/>
      <c r="AEU72" s="43"/>
      <c r="AEV72" s="43"/>
      <c r="AEW72" s="43"/>
      <c r="AEX72" s="43"/>
      <c r="AEY72" s="43"/>
      <c r="AEZ72" s="43"/>
      <c r="AFA72" s="43"/>
      <c r="AFB72" s="43"/>
      <c r="AFC72" s="43"/>
      <c r="AFD72" s="43"/>
      <c r="AFE72" s="43"/>
      <c r="AFF72" s="43"/>
      <c r="AFG72" s="43"/>
      <c r="AFH72" s="43"/>
      <c r="AFI72" s="43"/>
      <c r="AFJ72" s="43"/>
      <c r="AFK72" s="43"/>
      <c r="AFL72" s="43"/>
      <c r="AFM72" s="43"/>
      <c r="AFN72" s="43"/>
      <c r="AFO72" s="43"/>
      <c r="AFP72" s="43"/>
      <c r="AFQ72" s="43"/>
      <c r="AFR72" s="43"/>
      <c r="AFS72" s="43"/>
      <c r="AFT72" s="43"/>
      <c r="AFU72" s="43"/>
      <c r="AFV72" s="43"/>
      <c r="AFW72" s="43"/>
      <c r="AFX72" s="43"/>
      <c r="AFY72" s="43"/>
      <c r="AFZ72" s="43"/>
      <c r="AGA72" s="43"/>
      <c r="AGB72" s="43"/>
      <c r="AGC72" s="43"/>
      <c r="AGD72" s="43"/>
      <c r="AGE72" s="43"/>
      <c r="AGF72" s="43"/>
      <c r="AGG72" s="43"/>
      <c r="AGH72" s="43"/>
      <c r="AGI72" s="43"/>
      <c r="AGJ72" s="43"/>
      <c r="AGK72" s="43"/>
      <c r="AGL72" s="43"/>
      <c r="AGM72" s="43"/>
      <c r="AGN72" s="43"/>
      <c r="AGO72" s="43"/>
      <c r="AGP72" s="43"/>
      <c r="AGQ72" s="43"/>
      <c r="AGR72" s="43"/>
      <c r="AGS72" s="43"/>
      <c r="AGT72" s="43"/>
      <c r="AGU72" s="43"/>
      <c r="AGV72" s="43"/>
      <c r="AGW72" s="43"/>
      <c r="AGX72" s="43"/>
      <c r="AGY72" s="43"/>
      <c r="AGZ72" s="43"/>
      <c r="AHA72" s="43"/>
      <c r="AHB72" s="43"/>
      <c r="AHC72" s="43"/>
      <c r="AHD72" s="43"/>
      <c r="AHE72" s="43"/>
      <c r="AHF72" s="43"/>
      <c r="AHG72" s="43"/>
      <c r="AHH72" s="43"/>
      <c r="AHI72" s="43"/>
      <c r="AHJ72" s="43"/>
      <c r="AHK72" s="43"/>
      <c r="AHL72" s="43"/>
      <c r="AHM72" s="43"/>
      <c r="AHN72" s="43"/>
      <c r="AHO72" s="43"/>
      <c r="AHP72" s="43"/>
      <c r="AHQ72" s="43"/>
      <c r="AHR72" s="43"/>
      <c r="AHS72" s="43"/>
      <c r="AHT72" s="43"/>
      <c r="AHU72" s="43"/>
      <c r="AHV72" s="43"/>
      <c r="AHW72" s="43"/>
      <c r="AHX72" s="43"/>
      <c r="AHY72" s="43"/>
      <c r="AHZ72" s="43"/>
      <c r="AIA72" s="43"/>
      <c r="AIB72" s="43"/>
      <c r="AIC72" s="43"/>
      <c r="AID72" s="43"/>
      <c r="AIE72" s="43"/>
      <c r="AIF72" s="43"/>
      <c r="AIG72" s="43"/>
      <c r="AIH72" s="43"/>
      <c r="AII72" s="43"/>
      <c r="AIJ72" s="43"/>
      <c r="AIK72" s="43"/>
      <c r="AIL72" s="43"/>
      <c r="AIM72" s="43"/>
      <c r="AIN72" s="43"/>
      <c r="AIO72" s="43"/>
      <c r="AIP72" s="43"/>
      <c r="AIQ72" s="43"/>
      <c r="AIR72" s="43"/>
      <c r="AIS72" s="43"/>
      <c r="AIT72" s="43"/>
      <c r="AIU72" s="43"/>
      <c r="AIV72" s="43"/>
      <c r="AIW72" s="43"/>
      <c r="AIX72" s="43"/>
      <c r="AIY72" s="43"/>
      <c r="AIZ72" s="43"/>
      <c r="AJA72" s="43"/>
      <c r="AJB72" s="43"/>
      <c r="AJC72" s="43"/>
      <c r="AJD72" s="43"/>
      <c r="AJE72" s="43"/>
      <c r="AJF72" s="43"/>
      <c r="AJG72" s="43"/>
      <c r="AJH72" s="43"/>
      <c r="AJI72" s="43"/>
      <c r="AJJ72" s="43"/>
      <c r="AJK72" s="43"/>
      <c r="AJL72" s="43"/>
      <c r="AJM72" s="43"/>
      <c r="AJN72" s="43"/>
      <c r="AJO72" s="43"/>
      <c r="AJP72" s="43"/>
      <c r="AJQ72" s="43"/>
      <c r="AJR72" s="43"/>
      <c r="AJS72" s="43"/>
      <c r="AJT72" s="43"/>
      <c r="AJU72" s="43"/>
      <c r="AJV72" s="43"/>
      <c r="AJW72" s="43"/>
      <c r="AJX72" s="43"/>
      <c r="AJY72" s="43"/>
      <c r="AJZ72" s="43"/>
      <c r="AKA72" s="43"/>
      <c r="AKB72" s="43"/>
      <c r="AKC72" s="43"/>
      <c r="AKD72" s="43"/>
      <c r="AKE72" s="43"/>
      <c r="AKF72" s="43"/>
      <c r="AKG72" s="43"/>
      <c r="AKH72" s="43"/>
      <c r="AKI72" s="43"/>
      <c r="AKJ72" s="43"/>
      <c r="AKK72" s="43"/>
      <c r="AKL72" s="43"/>
      <c r="AKM72" s="43"/>
      <c r="AKN72" s="43"/>
      <c r="AKO72" s="43"/>
      <c r="AKP72" s="43"/>
      <c r="AKQ72" s="43"/>
      <c r="AKR72" s="43"/>
      <c r="AKS72" s="43"/>
      <c r="AKT72" s="43"/>
      <c r="AKU72" s="43"/>
      <c r="AKV72" s="43"/>
      <c r="AKW72" s="43"/>
      <c r="AKX72" s="43"/>
      <c r="AKY72" s="43"/>
      <c r="AKZ72" s="43"/>
      <c r="ALA72" s="43"/>
      <c r="ALB72" s="43"/>
      <c r="ALC72" s="43"/>
      <c r="ALD72" s="43"/>
      <c r="ALE72" s="43"/>
      <c r="ALF72" s="43"/>
      <c r="ALG72" s="43"/>
      <c r="ALH72" s="43"/>
      <c r="ALI72" s="43"/>
      <c r="ALJ72" s="43"/>
      <c r="ALK72" s="43"/>
      <c r="ALL72" s="43"/>
      <c r="ALM72" s="43"/>
      <c r="ALN72" s="43"/>
      <c r="ALO72" s="43"/>
      <c r="ALP72" s="43"/>
      <c r="ALQ72" s="43"/>
      <c r="ALR72" s="43"/>
      <c r="ALS72" s="43"/>
      <c r="ALT72" s="43"/>
      <c r="ALU72" s="43"/>
      <c r="ALV72" s="43"/>
      <c r="ALW72" s="43"/>
      <c r="ALX72" s="43"/>
      <c r="ALY72" s="43"/>
      <c r="ALZ72" s="43"/>
      <c r="AMA72" s="43"/>
      <c r="AMB72" s="43"/>
      <c r="AMC72" s="43"/>
      <c r="AMD72" s="43"/>
      <c r="AME72" s="43"/>
      <c r="AMF72" s="43"/>
      <c r="AMG72" s="43"/>
      <c r="AMH72" s="43"/>
      <c r="AMI72" s="43"/>
      <c r="AMJ72" s="43"/>
      <c r="AMK72" s="43"/>
    </row>
    <row r="73" spans="1:1025" s="44" customFormat="1" x14ac:dyDescent="0.2">
      <c r="A73" s="46"/>
      <c r="B73" s="43"/>
      <c r="C73" s="53"/>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52"/>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51"/>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3"/>
      <c r="EI73" s="43"/>
      <c r="EJ73" s="43"/>
      <c r="EK73" s="43"/>
      <c r="EL73" s="43"/>
      <c r="EM73" s="43"/>
      <c r="EN73" s="43"/>
      <c r="EO73" s="43"/>
      <c r="EP73" s="43"/>
      <c r="EQ73" s="43"/>
      <c r="ER73" s="43"/>
      <c r="ES73" s="43"/>
      <c r="ET73" s="43"/>
      <c r="EU73" s="43"/>
      <c r="EV73" s="43"/>
      <c r="EW73" s="43"/>
      <c r="EX73" s="43"/>
      <c r="EY73" s="43"/>
      <c r="EZ73" s="43"/>
      <c r="FA73" s="43"/>
      <c r="FB73" s="43"/>
      <c r="FC73" s="43"/>
      <c r="FD73" s="43"/>
      <c r="FE73" s="43"/>
      <c r="FF73" s="43"/>
      <c r="FG73" s="43"/>
      <c r="FH73" s="43"/>
      <c r="FI73" s="43"/>
      <c r="FJ73" s="43"/>
      <c r="FK73" s="43"/>
      <c r="FL73" s="43"/>
      <c r="FM73" s="43"/>
      <c r="FN73" s="43"/>
      <c r="FO73" s="43"/>
      <c r="FP73" s="43"/>
      <c r="FQ73" s="43"/>
      <c r="FR73" s="43"/>
      <c r="FS73" s="43"/>
      <c r="FT73" s="43"/>
      <c r="FU73" s="43"/>
      <c r="FV73" s="43"/>
      <c r="FW73" s="43"/>
      <c r="FX73" s="43"/>
      <c r="FY73" s="43"/>
      <c r="FZ73" s="43"/>
      <c r="GA73" s="43"/>
      <c r="GB73" s="43"/>
      <c r="GC73" s="43"/>
      <c r="GD73" s="43"/>
      <c r="GE73" s="43"/>
      <c r="GF73" s="43"/>
      <c r="GG73" s="43"/>
      <c r="GH73" s="43"/>
      <c r="GI73" s="43"/>
      <c r="GJ73" s="43"/>
      <c r="GK73" s="43"/>
      <c r="GL73" s="43"/>
      <c r="GM73" s="43"/>
      <c r="GN73" s="43"/>
      <c r="GO73" s="43"/>
      <c r="GP73" s="43"/>
      <c r="GQ73" s="43"/>
      <c r="GR73" s="43"/>
      <c r="GS73" s="43"/>
      <c r="GT73" s="43"/>
      <c r="GU73" s="43"/>
      <c r="GV73" s="43"/>
      <c r="GW73" s="43"/>
      <c r="GX73" s="43"/>
      <c r="GY73" s="43"/>
      <c r="GZ73" s="43"/>
      <c r="HA73" s="43"/>
      <c r="HB73" s="43"/>
      <c r="HC73" s="43"/>
      <c r="HD73" s="43"/>
      <c r="HE73" s="43"/>
      <c r="HF73" s="43"/>
      <c r="HG73" s="43"/>
      <c r="HH73" s="43"/>
      <c r="HI73" s="43"/>
      <c r="HJ73" s="43"/>
      <c r="HK73" s="43"/>
      <c r="HL73" s="43"/>
      <c r="HM73" s="43"/>
      <c r="HN73" s="43"/>
      <c r="HO73" s="43"/>
      <c r="HP73" s="43"/>
      <c r="HQ73" s="43"/>
      <c r="HR73" s="43"/>
      <c r="HS73" s="43"/>
      <c r="HT73" s="43"/>
      <c r="HU73" s="43"/>
      <c r="HV73" s="43"/>
      <c r="HW73" s="43"/>
      <c r="HX73" s="43"/>
      <c r="HY73" s="43"/>
      <c r="HZ73" s="43"/>
      <c r="IA73" s="43"/>
      <c r="IB73" s="43"/>
      <c r="IC73" s="43"/>
      <c r="ID73" s="43"/>
      <c r="IE73" s="43"/>
      <c r="IF73" s="43"/>
      <c r="IG73" s="43"/>
      <c r="IH73" s="43"/>
      <c r="II73" s="43"/>
      <c r="IJ73" s="43"/>
      <c r="IK73" s="43"/>
      <c r="IL73" s="43"/>
      <c r="IM73" s="43"/>
      <c r="IN73" s="43"/>
      <c r="IO73" s="43"/>
      <c r="IP73" s="43"/>
      <c r="IQ73" s="43"/>
      <c r="IR73" s="43"/>
      <c r="IS73" s="43"/>
      <c r="IT73" s="43"/>
      <c r="IU73" s="43"/>
      <c r="IV73" s="43"/>
      <c r="IW73" s="43"/>
      <c r="IX73" s="43"/>
      <c r="IY73" s="43"/>
      <c r="IZ73" s="43"/>
      <c r="JA73" s="43"/>
      <c r="JB73" s="43"/>
      <c r="JC73" s="43"/>
      <c r="JD73" s="43"/>
      <c r="JE73" s="43"/>
      <c r="JF73" s="43"/>
      <c r="JG73" s="43"/>
      <c r="JH73" s="43"/>
      <c r="JI73" s="43"/>
      <c r="JJ73" s="43"/>
      <c r="JK73" s="43"/>
      <c r="JL73" s="43"/>
      <c r="JM73" s="43"/>
      <c r="JN73" s="43"/>
      <c r="JO73" s="43"/>
      <c r="JP73" s="43"/>
      <c r="JQ73" s="43"/>
      <c r="JR73" s="43"/>
      <c r="JS73" s="43"/>
      <c r="JT73" s="43"/>
      <c r="JU73" s="43"/>
      <c r="JV73" s="43"/>
      <c r="JW73" s="43"/>
      <c r="JX73" s="43"/>
      <c r="JY73" s="43"/>
      <c r="JZ73" s="43"/>
      <c r="KA73" s="43"/>
      <c r="KB73" s="43"/>
      <c r="KC73" s="43"/>
      <c r="KD73" s="43"/>
      <c r="KE73" s="43"/>
      <c r="KF73" s="43"/>
      <c r="KG73" s="43"/>
      <c r="KH73" s="43"/>
      <c r="KI73" s="43"/>
      <c r="KJ73" s="43"/>
      <c r="KK73" s="43"/>
      <c r="KL73" s="43"/>
      <c r="KM73" s="43"/>
      <c r="KN73" s="43"/>
      <c r="KO73" s="43"/>
      <c r="KP73" s="43"/>
      <c r="KQ73" s="43"/>
      <c r="KR73" s="43"/>
      <c r="KS73" s="43"/>
      <c r="KT73" s="43"/>
      <c r="KU73" s="43"/>
      <c r="KV73" s="43"/>
      <c r="KW73" s="43"/>
      <c r="KX73" s="43"/>
      <c r="KY73" s="43"/>
      <c r="KZ73" s="43"/>
      <c r="LA73" s="43"/>
      <c r="LB73" s="43"/>
      <c r="LC73" s="43"/>
      <c r="LD73" s="43"/>
      <c r="LE73" s="43"/>
      <c r="LF73" s="43"/>
      <c r="LG73" s="43"/>
      <c r="LH73" s="43"/>
      <c r="LI73" s="43"/>
      <c r="LJ73" s="43"/>
      <c r="LK73" s="43"/>
      <c r="LL73" s="43"/>
      <c r="LM73" s="43"/>
      <c r="LN73" s="43"/>
      <c r="LO73" s="43"/>
      <c r="LP73" s="43"/>
      <c r="LQ73" s="43"/>
      <c r="LR73" s="43"/>
      <c r="LS73" s="43"/>
      <c r="LT73" s="43"/>
      <c r="LU73" s="43"/>
      <c r="LV73" s="43"/>
      <c r="LW73" s="43"/>
      <c r="LX73" s="43"/>
      <c r="LY73" s="43"/>
      <c r="LZ73" s="43"/>
      <c r="MA73" s="43"/>
      <c r="MB73" s="43"/>
      <c r="MC73" s="43"/>
      <c r="MD73" s="43"/>
      <c r="ME73" s="43"/>
      <c r="MF73" s="43"/>
      <c r="MG73" s="43"/>
      <c r="MH73" s="43"/>
      <c r="MI73" s="43"/>
      <c r="MJ73" s="43"/>
      <c r="MK73" s="43"/>
      <c r="ML73" s="43"/>
      <c r="MM73" s="43"/>
      <c r="MN73" s="43"/>
      <c r="MO73" s="43"/>
      <c r="MP73" s="43"/>
      <c r="MQ73" s="43"/>
      <c r="MR73" s="43"/>
      <c r="MS73" s="43"/>
      <c r="MT73" s="43"/>
      <c r="MU73" s="43"/>
      <c r="MV73" s="43"/>
      <c r="MW73" s="43"/>
      <c r="MX73" s="43"/>
      <c r="MY73" s="43"/>
      <c r="MZ73" s="43"/>
      <c r="NA73" s="43"/>
      <c r="NB73" s="43"/>
      <c r="NC73" s="43"/>
      <c r="ND73" s="43"/>
      <c r="NE73" s="43"/>
      <c r="NF73" s="43"/>
      <c r="NG73" s="43"/>
      <c r="NH73" s="43"/>
      <c r="NI73" s="43"/>
      <c r="NJ73" s="43"/>
      <c r="NK73" s="43"/>
      <c r="NL73" s="43"/>
      <c r="NM73" s="43"/>
      <c r="NN73" s="43"/>
      <c r="NO73" s="43"/>
      <c r="NP73" s="43"/>
      <c r="NQ73" s="43"/>
      <c r="NR73" s="43"/>
      <c r="NS73" s="43"/>
      <c r="NT73" s="43"/>
      <c r="NU73" s="43"/>
      <c r="NV73" s="43"/>
      <c r="NW73" s="43"/>
      <c r="NX73" s="43"/>
      <c r="NY73" s="43"/>
      <c r="NZ73" s="43"/>
      <c r="OA73" s="43"/>
      <c r="OB73" s="43"/>
      <c r="OC73" s="43"/>
      <c r="OD73" s="43"/>
      <c r="OE73" s="43"/>
      <c r="OF73" s="43"/>
      <c r="OG73" s="43"/>
      <c r="OH73" s="43"/>
      <c r="OI73" s="43"/>
      <c r="OJ73" s="43"/>
      <c r="OK73" s="43"/>
      <c r="OL73" s="43"/>
      <c r="OM73" s="43"/>
      <c r="ON73" s="43"/>
      <c r="OO73" s="43"/>
      <c r="OP73" s="43"/>
      <c r="OQ73" s="43"/>
      <c r="OR73" s="43"/>
      <c r="OS73" s="43"/>
      <c r="OT73" s="43"/>
      <c r="OU73" s="43"/>
      <c r="OV73" s="43"/>
      <c r="OW73" s="43"/>
      <c r="OX73" s="43"/>
      <c r="OY73" s="43"/>
      <c r="OZ73" s="43"/>
      <c r="PA73" s="43"/>
      <c r="PB73" s="43"/>
      <c r="PC73" s="43"/>
      <c r="PD73" s="43"/>
      <c r="PE73" s="43"/>
      <c r="PF73" s="43"/>
      <c r="PG73" s="43"/>
      <c r="PH73" s="43"/>
      <c r="PI73" s="43"/>
      <c r="PJ73" s="43"/>
      <c r="PK73" s="43"/>
      <c r="PL73" s="43"/>
      <c r="PM73" s="43"/>
      <c r="PN73" s="43"/>
      <c r="PO73" s="43"/>
      <c r="PP73" s="43"/>
      <c r="PQ73" s="43"/>
      <c r="PR73" s="43"/>
      <c r="PS73" s="43"/>
      <c r="PT73" s="43"/>
      <c r="PU73" s="43"/>
      <c r="PV73" s="43"/>
      <c r="PW73" s="43"/>
      <c r="PX73" s="43"/>
      <c r="PY73" s="43"/>
      <c r="PZ73" s="43"/>
      <c r="QA73" s="43"/>
      <c r="QB73" s="43"/>
      <c r="QC73" s="43"/>
      <c r="QD73" s="43"/>
      <c r="QE73" s="43"/>
      <c r="QF73" s="43"/>
      <c r="QG73" s="43"/>
      <c r="QH73" s="43"/>
      <c r="QI73" s="43"/>
      <c r="QJ73" s="43"/>
      <c r="QK73" s="43"/>
      <c r="QL73" s="43"/>
      <c r="QM73" s="43"/>
      <c r="QN73" s="43"/>
      <c r="QO73" s="43"/>
      <c r="QP73" s="43"/>
      <c r="QQ73" s="43"/>
      <c r="QR73" s="43"/>
      <c r="QS73" s="43"/>
      <c r="QT73" s="43"/>
      <c r="QU73" s="43"/>
      <c r="QV73" s="43"/>
      <c r="QW73" s="43"/>
      <c r="QX73" s="43"/>
      <c r="QY73" s="43"/>
      <c r="QZ73" s="43"/>
      <c r="RA73" s="43"/>
      <c r="RB73" s="43"/>
      <c r="RC73" s="43"/>
      <c r="RD73" s="43"/>
      <c r="RE73" s="43"/>
      <c r="RF73" s="43"/>
      <c r="RG73" s="43"/>
      <c r="RH73" s="43"/>
      <c r="RI73" s="43"/>
      <c r="RJ73" s="43"/>
      <c r="RK73" s="43"/>
      <c r="RL73" s="43"/>
      <c r="RM73" s="43"/>
      <c r="RN73" s="43"/>
      <c r="RO73" s="43"/>
      <c r="RP73" s="43"/>
      <c r="RQ73" s="43"/>
      <c r="RR73" s="43"/>
      <c r="RS73" s="43"/>
      <c r="RT73" s="43"/>
      <c r="RU73" s="43"/>
      <c r="RV73" s="43"/>
      <c r="RW73" s="43"/>
      <c r="RX73" s="43"/>
      <c r="RY73" s="43"/>
      <c r="RZ73" s="43"/>
      <c r="SA73" s="43"/>
      <c r="SB73" s="43"/>
      <c r="SC73" s="43"/>
      <c r="SD73" s="43"/>
      <c r="SE73" s="43"/>
      <c r="SF73" s="43"/>
      <c r="SG73" s="43"/>
      <c r="SH73" s="43"/>
      <c r="SI73" s="43"/>
      <c r="SJ73" s="43"/>
      <c r="SK73" s="43"/>
      <c r="SL73" s="43"/>
      <c r="SM73" s="43"/>
      <c r="SN73" s="43"/>
      <c r="SO73" s="43"/>
      <c r="SP73" s="43"/>
      <c r="SQ73" s="43"/>
      <c r="SR73" s="43"/>
      <c r="SS73" s="43"/>
      <c r="ST73" s="43"/>
      <c r="SU73" s="43"/>
      <c r="SV73" s="43"/>
      <c r="SW73" s="43"/>
      <c r="SX73" s="43"/>
      <c r="SY73" s="43"/>
      <c r="SZ73" s="43"/>
      <c r="TA73" s="43"/>
      <c r="TB73" s="43"/>
      <c r="TC73" s="43"/>
      <c r="TD73" s="43"/>
      <c r="TE73" s="43"/>
      <c r="TF73" s="43"/>
      <c r="TG73" s="43"/>
      <c r="TH73" s="43"/>
      <c r="TI73" s="43"/>
      <c r="TJ73" s="43"/>
      <c r="TK73" s="43"/>
      <c r="TL73" s="43"/>
      <c r="TM73" s="43"/>
      <c r="TN73" s="43"/>
      <c r="TO73" s="43"/>
      <c r="TP73" s="43"/>
      <c r="TQ73" s="43"/>
      <c r="TR73" s="43"/>
      <c r="TS73" s="43"/>
      <c r="TT73" s="43"/>
      <c r="TU73" s="43"/>
      <c r="TV73" s="43"/>
      <c r="TW73" s="43"/>
      <c r="TX73" s="43"/>
      <c r="TY73" s="43"/>
      <c r="TZ73" s="43"/>
      <c r="UA73" s="43"/>
      <c r="UB73" s="43"/>
      <c r="UC73" s="43"/>
      <c r="UD73" s="43"/>
      <c r="UE73" s="43"/>
      <c r="UF73" s="43"/>
      <c r="UG73" s="43"/>
      <c r="UH73" s="43"/>
      <c r="UI73" s="43"/>
      <c r="UJ73" s="43"/>
      <c r="UK73" s="43"/>
      <c r="UL73" s="43"/>
      <c r="UM73" s="43"/>
      <c r="UN73" s="43"/>
      <c r="UO73" s="43"/>
      <c r="UP73" s="43"/>
      <c r="UQ73" s="43"/>
      <c r="UR73" s="43"/>
      <c r="US73" s="43"/>
      <c r="UT73" s="43"/>
      <c r="UU73" s="43"/>
      <c r="UV73" s="43"/>
      <c r="UW73" s="43"/>
      <c r="UX73" s="43"/>
      <c r="UY73" s="43"/>
      <c r="UZ73" s="43"/>
      <c r="VA73" s="43"/>
      <c r="VB73" s="43"/>
      <c r="VC73" s="43"/>
      <c r="VD73" s="43"/>
      <c r="VE73" s="43"/>
      <c r="VF73" s="43"/>
      <c r="VG73" s="43"/>
      <c r="VH73" s="43"/>
      <c r="VI73" s="43"/>
      <c r="VJ73" s="43"/>
      <c r="VK73" s="43"/>
      <c r="VL73" s="43"/>
      <c r="VM73" s="43"/>
      <c r="VN73" s="43"/>
      <c r="VO73" s="43"/>
      <c r="VP73" s="43"/>
      <c r="VQ73" s="43"/>
      <c r="VR73" s="43"/>
      <c r="VS73" s="43"/>
      <c r="VT73" s="43"/>
      <c r="VU73" s="43"/>
      <c r="VV73" s="43"/>
      <c r="VW73" s="43"/>
      <c r="VX73" s="43"/>
      <c r="VY73" s="43"/>
      <c r="VZ73" s="43"/>
      <c r="WA73" s="43"/>
      <c r="WB73" s="43"/>
      <c r="WC73" s="43"/>
      <c r="WD73" s="43"/>
      <c r="WE73" s="43"/>
      <c r="WF73" s="43"/>
      <c r="WG73" s="43"/>
      <c r="WH73" s="43"/>
      <c r="WI73" s="43"/>
      <c r="WJ73" s="43"/>
      <c r="WK73" s="43"/>
      <c r="WL73" s="43"/>
      <c r="WM73" s="43"/>
      <c r="WN73" s="43"/>
      <c r="WO73" s="43"/>
      <c r="WP73" s="43"/>
      <c r="WQ73" s="43"/>
      <c r="WR73" s="43"/>
      <c r="WS73" s="43"/>
      <c r="WT73" s="43"/>
      <c r="WU73" s="43"/>
      <c r="WV73" s="43"/>
      <c r="WW73" s="43"/>
      <c r="WX73" s="43"/>
      <c r="WY73" s="43"/>
      <c r="WZ73" s="43"/>
      <c r="XA73" s="43"/>
      <c r="XB73" s="43"/>
      <c r="XC73" s="43"/>
      <c r="XD73" s="43"/>
      <c r="XE73" s="43"/>
      <c r="XF73" s="43"/>
      <c r="XG73" s="43"/>
      <c r="XH73" s="43"/>
      <c r="XI73" s="43"/>
      <c r="XJ73" s="43"/>
      <c r="XK73" s="43"/>
      <c r="XL73" s="43"/>
      <c r="XM73" s="43"/>
      <c r="XN73" s="43"/>
      <c r="XO73" s="43"/>
      <c r="XP73" s="43"/>
      <c r="XQ73" s="43"/>
      <c r="XR73" s="43"/>
      <c r="XS73" s="43"/>
      <c r="XT73" s="43"/>
      <c r="XU73" s="43"/>
      <c r="XV73" s="43"/>
      <c r="XW73" s="43"/>
      <c r="XX73" s="43"/>
      <c r="XY73" s="43"/>
      <c r="XZ73" s="43"/>
      <c r="YA73" s="43"/>
      <c r="YB73" s="43"/>
      <c r="YC73" s="43"/>
      <c r="YD73" s="43"/>
      <c r="YE73" s="43"/>
      <c r="YF73" s="43"/>
      <c r="YG73" s="43"/>
      <c r="YH73" s="43"/>
      <c r="YI73" s="43"/>
      <c r="YJ73" s="43"/>
      <c r="YK73" s="43"/>
      <c r="YL73" s="43"/>
      <c r="YM73" s="43"/>
      <c r="YN73" s="43"/>
      <c r="YO73" s="43"/>
      <c r="YP73" s="43"/>
      <c r="YQ73" s="43"/>
      <c r="YR73" s="43"/>
      <c r="YS73" s="43"/>
      <c r="YT73" s="43"/>
      <c r="YU73" s="43"/>
      <c r="YV73" s="43"/>
      <c r="YW73" s="43"/>
      <c r="YX73" s="43"/>
      <c r="YY73" s="43"/>
      <c r="YZ73" s="43"/>
      <c r="ZA73" s="43"/>
      <c r="ZB73" s="43"/>
      <c r="ZC73" s="43"/>
      <c r="ZD73" s="43"/>
      <c r="ZE73" s="43"/>
      <c r="ZF73" s="43"/>
      <c r="ZG73" s="43"/>
      <c r="ZH73" s="43"/>
      <c r="ZI73" s="43"/>
      <c r="ZJ73" s="43"/>
      <c r="ZK73" s="43"/>
      <c r="ZL73" s="43"/>
      <c r="ZM73" s="43"/>
      <c r="ZN73" s="43"/>
      <c r="ZO73" s="43"/>
      <c r="ZP73" s="43"/>
      <c r="ZQ73" s="43"/>
      <c r="ZR73" s="43"/>
      <c r="ZS73" s="43"/>
      <c r="ZT73" s="43"/>
      <c r="ZU73" s="43"/>
      <c r="ZV73" s="43"/>
      <c r="ZW73" s="43"/>
      <c r="ZX73" s="43"/>
      <c r="ZY73" s="43"/>
      <c r="ZZ73" s="43"/>
      <c r="AAA73" s="43"/>
      <c r="AAB73" s="43"/>
      <c r="AAC73" s="43"/>
      <c r="AAD73" s="43"/>
      <c r="AAE73" s="43"/>
      <c r="AAF73" s="43"/>
      <c r="AAG73" s="43"/>
      <c r="AAH73" s="43"/>
      <c r="AAI73" s="43"/>
      <c r="AAJ73" s="43"/>
      <c r="AAK73" s="43"/>
      <c r="AAL73" s="43"/>
      <c r="AAM73" s="43"/>
      <c r="AAN73" s="43"/>
      <c r="AAO73" s="43"/>
      <c r="AAP73" s="43"/>
      <c r="AAQ73" s="43"/>
      <c r="AAR73" s="43"/>
      <c r="AAS73" s="43"/>
      <c r="AAT73" s="43"/>
      <c r="AAU73" s="43"/>
      <c r="AAV73" s="43"/>
      <c r="AAW73" s="43"/>
      <c r="AAX73" s="43"/>
      <c r="AAY73" s="43"/>
      <c r="AAZ73" s="43"/>
      <c r="ABA73" s="43"/>
      <c r="ABB73" s="43"/>
      <c r="ABC73" s="43"/>
      <c r="ABD73" s="43"/>
      <c r="ABE73" s="43"/>
      <c r="ABF73" s="43"/>
      <c r="ABG73" s="43"/>
      <c r="ABH73" s="43"/>
      <c r="ABI73" s="43"/>
      <c r="ABJ73" s="43"/>
      <c r="ABK73" s="43"/>
      <c r="ABL73" s="43"/>
      <c r="ABM73" s="43"/>
      <c r="ABN73" s="43"/>
      <c r="ABO73" s="43"/>
      <c r="ABP73" s="43"/>
      <c r="ABQ73" s="43"/>
      <c r="ABR73" s="43"/>
      <c r="ABS73" s="43"/>
      <c r="ABT73" s="43"/>
      <c r="ABU73" s="43"/>
      <c r="ABV73" s="43"/>
      <c r="ABW73" s="43"/>
      <c r="ABX73" s="43"/>
      <c r="ABY73" s="43"/>
      <c r="ABZ73" s="43"/>
      <c r="ACA73" s="43"/>
      <c r="ACB73" s="43"/>
      <c r="ACC73" s="43"/>
      <c r="ACD73" s="43"/>
      <c r="ACE73" s="43"/>
      <c r="ACF73" s="43"/>
      <c r="ACG73" s="43"/>
      <c r="ACH73" s="43"/>
      <c r="ACI73" s="43"/>
      <c r="ACJ73" s="43"/>
      <c r="ACK73" s="43"/>
      <c r="ACL73" s="43"/>
      <c r="ACM73" s="43"/>
      <c r="ACN73" s="43"/>
      <c r="ACO73" s="43"/>
      <c r="ACP73" s="43"/>
      <c r="ACQ73" s="43"/>
      <c r="ACR73" s="43"/>
      <c r="ACS73" s="43"/>
      <c r="ACT73" s="43"/>
      <c r="ACU73" s="43"/>
      <c r="ACV73" s="43"/>
      <c r="ACW73" s="43"/>
      <c r="ACX73" s="43"/>
      <c r="ACY73" s="43"/>
      <c r="ACZ73" s="43"/>
      <c r="ADA73" s="43"/>
      <c r="ADB73" s="43"/>
      <c r="ADC73" s="43"/>
      <c r="ADD73" s="43"/>
      <c r="ADE73" s="43"/>
      <c r="ADF73" s="43"/>
      <c r="ADG73" s="43"/>
      <c r="ADH73" s="43"/>
      <c r="ADI73" s="43"/>
      <c r="ADJ73" s="43"/>
      <c r="ADK73" s="43"/>
      <c r="ADL73" s="43"/>
      <c r="ADM73" s="43"/>
      <c r="ADN73" s="43"/>
      <c r="ADO73" s="43"/>
      <c r="ADP73" s="43"/>
      <c r="ADQ73" s="43"/>
      <c r="ADR73" s="43"/>
      <c r="ADS73" s="43"/>
      <c r="ADT73" s="43"/>
      <c r="ADU73" s="43"/>
      <c r="ADV73" s="43"/>
      <c r="ADW73" s="43"/>
      <c r="ADX73" s="43"/>
      <c r="ADY73" s="43"/>
      <c r="ADZ73" s="43"/>
      <c r="AEA73" s="43"/>
      <c r="AEB73" s="43"/>
      <c r="AEC73" s="43"/>
      <c r="AED73" s="43"/>
      <c r="AEE73" s="43"/>
      <c r="AEF73" s="43"/>
      <c r="AEG73" s="43"/>
      <c r="AEH73" s="43"/>
      <c r="AEI73" s="43"/>
      <c r="AEJ73" s="43"/>
      <c r="AEK73" s="43"/>
      <c r="AEL73" s="43"/>
      <c r="AEM73" s="43"/>
      <c r="AEN73" s="43"/>
      <c r="AEO73" s="43"/>
      <c r="AEP73" s="43"/>
      <c r="AEQ73" s="43"/>
      <c r="AER73" s="43"/>
      <c r="AES73" s="43"/>
      <c r="AET73" s="43"/>
      <c r="AEU73" s="43"/>
      <c r="AEV73" s="43"/>
      <c r="AEW73" s="43"/>
      <c r="AEX73" s="43"/>
      <c r="AEY73" s="43"/>
      <c r="AEZ73" s="43"/>
      <c r="AFA73" s="43"/>
      <c r="AFB73" s="43"/>
      <c r="AFC73" s="43"/>
      <c r="AFD73" s="43"/>
      <c r="AFE73" s="43"/>
      <c r="AFF73" s="43"/>
      <c r="AFG73" s="43"/>
      <c r="AFH73" s="43"/>
      <c r="AFI73" s="43"/>
      <c r="AFJ73" s="43"/>
      <c r="AFK73" s="43"/>
      <c r="AFL73" s="43"/>
      <c r="AFM73" s="43"/>
      <c r="AFN73" s="43"/>
      <c r="AFO73" s="43"/>
      <c r="AFP73" s="43"/>
      <c r="AFQ73" s="43"/>
      <c r="AFR73" s="43"/>
      <c r="AFS73" s="43"/>
      <c r="AFT73" s="43"/>
      <c r="AFU73" s="43"/>
      <c r="AFV73" s="43"/>
      <c r="AFW73" s="43"/>
      <c r="AFX73" s="43"/>
      <c r="AFY73" s="43"/>
      <c r="AFZ73" s="43"/>
      <c r="AGA73" s="43"/>
      <c r="AGB73" s="43"/>
      <c r="AGC73" s="43"/>
      <c r="AGD73" s="43"/>
      <c r="AGE73" s="43"/>
      <c r="AGF73" s="43"/>
      <c r="AGG73" s="43"/>
      <c r="AGH73" s="43"/>
      <c r="AGI73" s="43"/>
      <c r="AGJ73" s="43"/>
      <c r="AGK73" s="43"/>
      <c r="AGL73" s="43"/>
      <c r="AGM73" s="43"/>
      <c r="AGN73" s="43"/>
      <c r="AGO73" s="43"/>
      <c r="AGP73" s="43"/>
      <c r="AGQ73" s="43"/>
      <c r="AGR73" s="43"/>
      <c r="AGS73" s="43"/>
      <c r="AGT73" s="43"/>
      <c r="AGU73" s="43"/>
      <c r="AGV73" s="43"/>
      <c r="AGW73" s="43"/>
      <c r="AGX73" s="43"/>
      <c r="AGY73" s="43"/>
      <c r="AGZ73" s="43"/>
      <c r="AHA73" s="43"/>
      <c r="AHB73" s="43"/>
      <c r="AHC73" s="43"/>
      <c r="AHD73" s="43"/>
      <c r="AHE73" s="43"/>
      <c r="AHF73" s="43"/>
      <c r="AHG73" s="43"/>
      <c r="AHH73" s="43"/>
      <c r="AHI73" s="43"/>
      <c r="AHJ73" s="43"/>
      <c r="AHK73" s="43"/>
      <c r="AHL73" s="43"/>
      <c r="AHM73" s="43"/>
      <c r="AHN73" s="43"/>
      <c r="AHO73" s="43"/>
      <c r="AHP73" s="43"/>
      <c r="AHQ73" s="43"/>
      <c r="AHR73" s="43"/>
      <c r="AHS73" s="43"/>
      <c r="AHT73" s="43"/>
      <c r="AHU73" s="43"/>
      <c r="AHV73" s="43"/>
      <c r="AHW73" s="43"/>
      <c r="AHX73" s="43"/>
      <c r="AHY73" s="43"/>
      <c r="AHZ73" s="43"/>
      <c r="AIA73" s="43"/>
      <c r="AIB73" s="43"/>
      <c r="AIC73" s="43"/>
      <c r="AID73" s="43"/>
      <c r="AIE73" s="43"/>
      <c r="AIF73" s="43"/>
      <c r="AIG73" s="43"/>
      <c r="AIH73" s="43"/>
      <c r="AII73" s="43"/>
      <c r="AIJ73" s="43"/>
      <c r="AIK73" s="43"/>
      <c r="AIL73" s="43"/>
      <c r="AIM73" s="43"/>
      <c r="AIN73" s="43"/>
      <c r="AIO73" s="43"/>
      <c r="AIP73" s="43"/>
      <c r="AIQ73" s="43"/>
      <c r="AIR73" s="43"/>
      <c r="AIS73" s="43"/>
      <c r="AIT73" s="43"/>
      <c r="AIU73" s="43"/>
      <c r="AIV73" s="43"/>
      <c r="AIW73" s="43"/>
      <c r="AIX73" s="43"/>
      <c r="AIY73" s="43"/>
      <c r="AIZ73" s="43"/>
      <c r="AJA73" s="43"/>
      <c r="AJB73" s="43"/>
      <c r="AJC73" s="43"/>
      <c r="AJD73" s="43"/>
      <c r="AJE73" s="43"/>
      <c r="AJF73" s="43"/>
      <c r="AJG73" s="43"/>
      <c r="AJH73" s="43"/>
      <c r="AJI73" s="43"/>
      <c r="AJJ73" s="43"/>
      <c r="AJK73" s="43"/>
      <c r="AJL73" s="43"/>
      <c r="AJM73" s="43"/>
      <c r="AJN73" s="43"/>
      <c r="AJO73" s="43"/>
      <c r="AJP73" s="43"/>
      <c r="AJQ73" s="43"/>
      <c r="AJR73" s="43"/>
      <c r="AJS73" s="43"/>
      <c r="AJT73" s="43"/>
      <c r="AJU73" s="43"/>
      <c r="AJV73" s="43"/>
      <c r="AJW73" s="43"/>
      <c r="AJX73" s="43"/>
      <c r="AJY73" s="43"/>
      <c r="AJZ73" s="43"/>
      <c r="AKA73" s="43"/>
      <c r="AKB73" s="43"/>
      <c r="AKC73" s="43"/>
      <c r="AKD73" s="43"/>
      <c r="AKE73" s="43"/>
      <c r="AKF73" s="43"/>
      <c r="AKG73" s="43"/>
      <c r="AKH73" s="43"/>
      <c r="AKI73" s="43"/>
      <c r="AKJ73" s="43"/>
      <c r="AKK73" s="43"/>
      <c r="AKL73" s="43"/>
      <c r="AKM73" s="43"/>
      <c r="AKN73" s="43"/>
      <c r="AKO73" s="43"/>
      <c r="AKP73" s="43"/>
      <c r="AKQ73" s="43"/>
      <c r="AKR73" s="43"/>
      <c r="AKS73" s="43"/>
      <c r="AKT73" s="43"/>
      <c r="AKU73" s="43"/>
      <c r="AKV73" s="43"/>
      <c r="AKW73" s="43"/>
      <c r="AKX73" s="43"/>
      <c r="AKY73" s="43"/>
      <c r="AKZ73" s="43"/>
      <c r="ALA73" s="43"/>
      <c r="ALB73" s="43"/>
      <c r="ALC73" s="43"/>
      <c r="ALD73" s="43"/>
      <c r="ALE73" s="43"/>
      <c r="ALF73" s="43"/>
      <c r="ALG73" s="43"/>
      <c r="ALH73" s="43"/>
      <c r="ALI73" s="43"/>
      <c r="ALJ73" s="43"/>
      <c r="ALK73" s="43"/>
      <c r="ALL73" s="43"/>
      <c r="ALM73" s="43"/>
      <c r="ALN73" s="43"/>
      <c r="ALO73" s="43"/>
      <c r="ALP73" s="43"/>
      <c r="ALQ73" s="43"/>
      <c r="ALR73" s="43"/>
      <c r="ALS73" s="43"/>
      <c r="ALT73" s="43"/>
      <c r="ALU73" s="43"/>
      <c r="ALV73" s="43"/>
      <c r="ALW73" s="43"/>
      <c r="ALX73" s="43"/>
      <c r="ALY73" s="43"/>
      <c r="ALZ73" s="43"/>
      <c r="AMA73" s="43"/>
      <c r="AMB73" s="43"/>
      <c r="AMC73" s="43"/>
      <c r="AMD73" s="43"/>
      <c r="AME73" s="43"/>
      <c r="AMF73" s="43"/>
      <c r="AMG73" s="43"/>
      <c r="AMH73" s="43"/>
      <c r="AMI73" s="43"/>
      <c r="AMJ73" s="43"/>
      <c r="AMK73" s="43"/>
    </row>
    <row r="74" spans="1:1025" s="44" customFormat="1" x14ac:dyDescent="0.2">
      <c r="A74" s="46"/>
      <c r="B74" s="43"/>
      <c r="C74" s="53"/>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52"/>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51"/>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3"/>
      <c r="EI74" s="43"/>
      <c r="EJ74" s="43"/>
      <c r="EK74" s="43"/>
      <c r="EL74" s="43"/>
      <c r="EM74" s="43"/>
      <c r="EN74" s="43"/>
      <c r="EO74" s="43"/>
      <c r="EP74" s="43"/>
      <c r="EQ74" s="43"/>
      <c r="ER74" s="43"/>
      <c r="ES74" s="43"/>
      <c r="ET74" s="43"/>
      <c r="EU74" s="43"/>
      <c r="EV74" s="43"/>
      <c r="EW74" s="43"/>
      <c r="EX74" s="43"/>
      <c r="EY74" s="43"/>
      <c r="EZ74" s="43"/>
      <c r="FA74" s="43"/>
      <c r="FB74" s="43"/>
      <c r="FC74" s="43"/>
      <c r="FD74" s="43"/>
      <c r="FE74" s="43"/>
      <c r="FF74" s="43"/>
      <c r="FG74" s="43"/>
      <c r="FH74" s="43"/>
      <c r="FI74" s="43"/>
      <c r="FJ74" s="43"/>
      <c r="FK74" s="43"/>
      <c r="FL74" s="43"/>
      <c r="FM74" s="43"/>
      <c r="FN74" s="43"/>
      <c r="FO74" s="43"/>
      <c r="FP74" s="43"/>
      <c r="FQ74" s="43"/>
      <c r="FR74" s="43"/>
      <c r="FS74" s="43"/>
      <c r="FT74" s="43"/>
      <c r="FU74" s="43"/>
      <c r="FV74" s="43"/>
      <c r="FW74" s="43"/>
      <c r="FX74" s="43"/>
      <c r="FY74" s="43"/>
      <c r="FZ74" s="43"/>
      <c r="GA74" s="43"/>
      <c r="GB74" s="43"/>
      <c r="GC74" s="43"/>
      <c r="GD74" s="43"/>
      <c r="GE74" s="43"/>
      <c r="GF74" s="43"/>
      <c r="GG74" s="43"/>
      <c r="GH74" s="43"/>
      <c r="GI74" s="43"/>
      <c r="GJ74" s="43"/>
      <c r="GK74" s="43"/>
      <c r="GL74" s="43"/>
      <c r="GM74" s="43"/>
      <c r="GN74" s="43"/>
      <c r="GO74" s="43"/>
      <c r="GP74" s="43"/>
      <c r="GQ74" s="43"/>
      <c r="GR74" s="43"/>
      <c r="GS74" s="43"/>
      <c r="GT74" s="43"/>
      <c r="GU74" s="43"/>
      <c r="GV74" s="43"/>
      <c r="GW74" s="43"/>
      <c r="GX74" s="43"/>
      <c r="GY74" s="43"/>
      <c r="GZ74" s="43"/>
      <c r="HA74" s="43"/>
      <c r="HB74" s="43"/>
      <c r="HC74" s="43"/>
      <c r="HD74" s="43"/>
      <c r="HE74" s="43"/>
      <c r="HF74" s="43"/>
      <c r="HG74" s="43"/>
      <c r="HH74" s="43"/>
      <c r="HI74" s="43"/>
      <c r="HJ74" s="43"/>
      <c r="HK74" s="43"/>
      <c r="HL74" s="43"/>
      <c r="HM74" s="43"/>
      <c r="HN74" s="43"/>
      <c r="HO74" s="43"/>
      <c r="HP74" s="43"/>
      <c r="HQ74" s="43"/>
      <c r="HR74" s="43"/>
      <c r="HS74" s="43"/>
      <c r="HT74" s="43"/>
      <c r="HU74" s="43"/>
      <c r="HV74" s="43"/>
      <c r="HW74" s="43"/>
      <c r="HX74" s="43"/>
      <c r="HY74" s="43"/>
      <c r="HZ74" s="43"/>
      <c r="IA74" s="43"/>
      <c r="IB74" s="43"/>
      <c r="IC74" s="43"/>
      <c r="ID74" s="43"/>
      <c r="IE74" s="43"/>
      <c r="IF74" s="43"/>
      <c r="IG74" s="43"/>
      <c r="IH74" s="43"/>
      <c r="II74" s="43"/>
      <c r="IJ74" s="43"/>
      <c r="IK74" s="43"/>
      <c r="IL74" s="43"/>
      <c r="IM74" s="43"/>
      <c r="IN74" s="43"/>
      <c r="IO74" s="43"/>
      <c r="IP74" s="43"/>
      <c r="IQ74" s="43"/>
      <c r="IR74" s="43"/>
      <c r="IS74" s="43"/>
      <c r="IT74" s="43"/>
      <c r="IU74" s="43"/>
      <c r="IV74" s="43"/>
      <c r="IW74" s="43"/>
      <c r="IX74" s="43"/>
      <c r="IY74" s="43"/>
      <c r="IZ74" s="43"/>
      <c r="JA74" s="43"/>
      <c r="JB74" s="43"/>
      <c r="JC74" s="43"/>
      <c r="JD74" s="43"/>
      <c r="JE74" s="43"/>
      <c r="JF74" s="43"/>
      <c r="JG74" s="43"/>
      <c r="JH74" s="43"/>
      <c r="JI74" s="43"/>
      <c r="JJ74" s="43"/>
      <c r="JK74" s="43"/>
      <c r="JL74" s="43"/>
      <c r="JM74" s="43"/>
      <c r="JN74" s="43"/>
      <c r="JO74" s="43"/>
      <c r="JP74" s="43"/>
      <c r="JQ74" s="43"/>
      <c r="JR74" s="43"/>
      <c r="JS74" s="43"/>
      <c r="JT74" s="43"/>
      <c r="JU74" s="43"/>
      <c r="JV74" s="43"/>
      <c r="JW74" s="43"/>
      <c r="JX74" s="43"/>
      <c r="JY74" s="43"/>
      <c r="JZ74" s="43"/>
      <c r="KA74" s="43"/>
      <c r="KB74" s="43"/>
      <c r="KC74" s="43"/>
      <c r="KD74" s="43"/>
      <c r="KE74" s="43"/>
      <c r="KF74" s="43"/>
      <c r="KG74" s="43"/>
      <c r="KH74" s="43"/>
      <c r="KI74" s="43"/>
      <c r="KJ74" s="43"/>
      <c r="KK74" s="43"/>
      <c r="KL74" s="43"/>
      <c r="KM74" s="43"/>
      <c r="KN74" s="43"/>
      <c r="KO74" s="43"/>
      <c r="KP74" s="43"/>
      <c r="KQ74" s="43"/>
      <c r="KR74" s="43"/>
      <c r="KS74" s="43"/>
      <c r="KT74" s="43"/>
      <c r="KU74" s="43"/>
      <c r="KV74" s="43"/>
      <c r="KW74" s="43"/>
      <c r="KX74" s="43"/>
      <c r="KY74" s="43"/>
      <c r="KZ74" s="43"/>
      <c r="LA74" s="43"/>
      <c r="LB74" s="43"/>
      <c r="LC74" s="43"/>
      <c r="LD74" s="43"/>
      <c r="LE74" s="43"/>
      <c r="LF74" s="43"/>
      <c r="LG74" s="43"/>
      <c r="LH74" s="43"/>
      <c r="LI74" s="43"/>
      <c r="LJ74" s="43"/>
      <c r="LK74" s="43"/>
      <c r="LL74" s="43"/>
      <c r="LM74" s="43"/>
      <c r="LN74" s="43"/>
      <c r="LO74" s="43"/>
      <c r="LP74" s="43"/>
      <c r="LQ74" s="43"/>
      <c r="LR74" s="43"/>
      <c r="LS74" s="43"/>
      <c r="LT74" s="43"/>
      <c r="LU74" s="43"/>
      <c r="LV74" s="43"/>
      <c r="LW74" s="43"/>
      <c r="LX74" s="43"/>
      <c r="LY74" s="43"/>
      <c r="LZ74" s="43"/>
      <c r="MA74" s="43"/>
      <c r="MB74" s="43"/>
      <c r="MC74" s="43"/>
      <c r="MD74" s="43"/>
      <c r="ME74" s="43"/>
      <c r="MF74" s="43"/>
      <c r="MG74" s="43"/>
      <c r="MH74" s="43"/>
      <c r="MI74" s="43"/>
      <c r="MJ74" s="43"/>
      <c r="MK74" s="43"/>
      <c r="ML74" s="43"/>
      <c r="MM74" s="43"/>
      <c r="MN74" s="43"/>
      <c r="MO74" s="43"/>
      <c r="MP74" s="43"/>
      <c r="MQ74" s="43"/>
      <c r="MR74" s="43"/>
      <c r="MS74" s="43"/>
      <c r="MT74" s="43"/>
      <c r="MU74" s="43"/>
      <c r="MV74" s="43"/>
      <c r="MW74" s="43"/>
      <c r="MX74" s="43"/>
      <c r="MY74" s="43"/>
      <c r="MZ74" s="43"/>
      <c r="NA74" s="43"/>
      <c r="NB74" s="43"/>
      <c r="NC74" s="43"/>
      <c r="ND74" s="43"/>
      <c r="NE74" s="43"/>
      <c r="NF74" s="43"/>
      <c r="NG74" s="43"/>
      <c r="NH74" s="43"/>
      <c r="NI74" s="43"/>
      <c r="NJ74" s="43"/>
      <c r="NK74" s="43"/>
      <c r="NL74" s="43"/>
      <c r="NM74" s="43"/>
      <c r="NN74" s="43"/>
      <c r="NO74" s="43"/>
      <c r="NP74" s="43"/>
      <c r="NQ74" s="43"/>
      <c r="NR74" s="43"/>
      <c r="NS74" s="43"/>
      <c r="NT74" s="43"/>
      <c r="NU74" s="43"/>
      <c r="NV74" s="43"/>
      <c r="NW74" s="43"/>
      <c r="NX74" s="43"/>
      <c r="NY74" s="43"/>
      <c r="NZ74" s="43"/>
      <c r="OA74" s="43"/>
      <c r="OB74" s="43"/>
      <c r="OC74" s="43"/>
      <c r="OD74" s="43"/>
      <c r="OE74" s="43"/>
      <c r="OF74" s="43"/>
      <c r="OG74" s="43"/>
      <c r="OH74" s="43"/>
      <c r="OI74" s="43"/>
      <c r="OJ74" s="43"/>
      <c r="OK74" s="43"/>
      <c r="OL74" s="43"/>
      <c r="OM74" s="43"/>
      <c r="ON74" s="43"/>
      <c r="OO74" s="43"/>
      <c r="OP74" s="43"/>
      <c r="OQ74" s="43"/>
      <c r="OR74" s="43"/>
      <c r="OS74" s="43"/>
      <c r="OT74" s="43"/>
      <c r="OU74" s="43"/>
      <c r="OV74" s="43"/>
      <c r="OW74" s="43"/>
      <c r="OX74" s="43"/>
      <c r="OY74" s="43"/>
      <c r="OZ74" s="43"/>
      <c r="PA74" s="43"/>
      <c r="PB74" s="43"/>
      <c r="PC74" s="43"/>
      <c r="PD74" s="43"/>
      <c r="PE74" s="43"/>
      <c r="PF74" s="43"/>
      <c r="PG74" s="43"/>
      <c r="PH74" s="43"/>
      <c r="PI74" s="43"/>
      <c r="PJ74" s="43"/>
      <c r="PK74" s="43"/>
      <c r="PL74" s="43"/>
      <c r="PM74" s="43"/>
      <c r="PN74" s="43"/>
      <c r="PO74" s="43"/>
      <c r="PP74" s="43"/>
      <c r="PQ74" s="43"/>
      <c r="PR74" s="43"/>
      <c r="PS74" s="43"/>
      <c r="PT74" s="43"/>
      <c r="PU74" s="43"/>
      <c r="PV74" s="43"/>
      <c r="PW74" s="43"/>
      <c r="PX74" s="43"/>
      <c r="PY74" s="43"/>
      <c r="PZ74" s="43"/>
      <c r="QA74" s="43"/>
      <c r="QB74" s="43"/>
      <c r="QC74" s="43"/>
      <c r="QD74" s="43"/>
      <c r="QE74" s="43"/>
      <c r="QF74" s="43"/>
      <c r="QG74" s="43"/>
      <c r="QH74" s="43"/>
      <c r="QI74" s="43"/>
      <c r="QJ74" s="43"/>
      <c r="QK74" s="43"/>
      <c r="QL74" s="43"/>
      <c r="QM74" s="43"/>
      <c r="QN74" s="43"/>
      <c r="QO74" s="43"/>
      <c r="QP74" s="43"/>
      <c r="QQ74" s="43"/>
      <c r="QR74" s="43"/>
      <c r="QS74" s="43"/>
      <c r="QT74" s="43"/>
      <c r="QU74" s="43"/>
      <c r="QV74" s="43"/>
      <c r="QW74" s="43"/>
      <c r="QX74" s="43"/>
      <c r="QY74" s="43"/>
      <c r="QZ74" s="43"/>
      <c r="RA74" s="43"/>
      <c r="RB74" s="43"/>
      <c r="RC74" s="43"/>
      <c r="RD74" s="43"/>
      <c r="RE74" s="43"/>
      <c r="RF74" s="43"/>
      <c r="RG74" s="43"/>
      <c r="RH74" s="43"/>
      <c r="RI74" s="43"/>
      <c r="RJ74" s="43"/>
      <c r="RK74" s="43"/>
      <c r="RL74" s="43"/>
      <c r="RM74" s="43"/>
      <c r="RN74" s="43"/>
      <c r="RO74" s="43"/>
      <c r="RP74" s="43"/>
      <c r="RQ74" s="43"/>
      <c r="RR74" s="43"/>
      <c r="RS74" s="43"/>
      <c r="RT74" s="43"/>
      <c r="RU74" s="43"/>
      <c r="RV74" s="43"/>
      <c r="RW74" s="43"/>
      <c r="RX74" s="43"/>
      <c r="RY74" s="43"/>
      <c r="RZ74" s="43"/>
      <c r="SA74" s="43"/>
      <c r="SB74" s="43"/>
      <c r="SC74" s="43"/>
      <c r="SD74" s="43"/>
      <c r="SE74" s="43"/>
      <c r="SF74" s="43"/>
      <c r="SG74" s="43"/>
      <c r="SH74" s="43"/>
      <c r="SI74" s="43"/>
      <c r="SJ74" s="43"/>
      <c r="SK74" s="43"/>
      <c r="SL74" s="43"/>
      <c r="SM74" s="43"/>
      <c r="SN74" s="43"/>
      <c r="SO74" s="43"/>
      <c r="SP74" s="43"/>
      <c r="SQ74" s="43"/>
      <c r="SR74" s="43"/>
      <c r="SS74" s="43"/>
      <c r="ST74" s="43"/>
      <c r="SU74" s="43"/>
      <c r="SV74" s="43"/>
      <c r="SW74" s="43"/>
      <c r="SX74" s="43"/>
      <c r="SY74" s="43"/>
      <c r="SZ74" s="43"/>
      <c r="TA74" s="43"/>
      <c r="TB74" s="43"/>
      <c r="TC74" s="43"/>
      <c r="TD74" s="43"/>
      <c r="TE74" s="43"/>
      <c r="TF74" s="43"/>
      <c r="TG74" s="43"/>
      <c r="TH74" s="43"/>
      <c r="TI74" s="43"/>
      <c r="TJ74" s="43"/>
      <c r="TK74" s="43"/>
      <c r="TL74" s="43"/>
      <c r="TM74" s="43"/>
      <c r="TN74" s="43"/>
      <c r="TO74" s="43"/>
      <c r="TP74" s="43"/>
      <c r="TQ74" s="43"/>
      <c r="TR74" s="43"/>
      <c r="TS74" s="43"/>
      <c r="TT74" s="43"/>
      <c r="TU74" s="43"/>
      <c r="TV74" s="43"/>
      <c r="TW74" s="43"/>
      <c r="TX74" s="43"/>
      <c r="TY74" s="43"/>
      <c r="TZ74" s="43"/>
      <c r="UA74" s="43"/>
      <c r="UB74" s="43"/>
      <c r="UC74" s="43"/>
      <c r="UD74" s="43"/>
      <c r="UE74" s="43"/>
      <c r="UF74" s="43"/>
      <c r="UG74" s="43"/>
      <c r="UH74" s="43"/>
      <c r="UI74" s="43"/>
      <c r="UJ74" s="43"/>
      <c r="UK74" s="43"/>
      <c r="UL74" s="43"/>
      <c r="UM74" s="43"/>
      <c r="UN74" s="43"/>
      <c r="UO74" s="43"/>
      <c r="UP74" s="43"/>
      <c r="UQ74" s="43"/>
      <c r="UR74" s="43"/>
      <c r="US74" s="43"/>
      <c r="UT74" s="43"/>
      <c r="UU74" s="43"/>
      <c r="UV74" s="43"/>
      <c r="UW74" s="43"/>
      <c r="UX74" s="43"/>
      <c r="UY74" s="43"/>
      <c r="UZ74" s="43"/>
      <c r="VA74" s="43"/>
      <c r="VB74" s="43"/>
      <c r="VC74" s="43"/>
      <c r="VD74" s="43"/>
      <c r="VE74" s="43"/>
      <c r="VF74" s="43"/>
      <c r="VG74" s="43"/>
      <c r="VH74" s="43"/>
      <c r="VI74" s="43"/>
      <c r="VJ74" s="43"/>
      <c r="VK74" s="43"/>
      <c r="VL74" s="43"/>
      <c r="VM74" s="43"/>
      <c r="VN74" s="43"/>
      <c r="VO74" s="43"/>
      <c r="VP74" s="43"/>
      <c r="VQ74" s="43"/>
      <c r="VR74" s="43"/>
      <c r="VS74" s="43"/>
      <c r="VT74" s="43"/>
      <c r="VU74" s="43"/>
      <c r="VV74" s="43"/>
      <c r="VW74" s="43"/>
      <c r="VX74" s="43"/>
      <c r="VY74" s="43"/>
      <c r="VZ74" s="43"/>
      <c r="WA74" s="43"/>
      <c r="WB74" s="43"/>
      <c r="WC74" s="43"/>
      <c r="WD74" s="43"/>
      <c r="WE74" s="43"/>
      <c r="WF74" s="43"/>
      <c r="WG74" s="43"/>
      <c r="WH74" s="43"/>
      <c r="WI74" s="43"/>
      <c r="WJ74" s="43"/>
      <c r="WK74" s="43"/>
      <c r="WL74" s="43"/>
      <c r="WM74" s="43"/>
      <c r="WN74" s="43"/>
      <c r="WO74" s="43"/>
      <c r="WP74" s="43"/>
      <c r="WQ74" s="43"/>
      <c r="WR74" s="43"/>
      <c r="WS74" s="43"/>
      <c r="WT74" s="43"/>
      <c r="WU74" s="43"/>
      <c r="WV74" s="43"/>
      <c r="WW74" s="43"/>
      <c r="WX74" s="43"/>
      <c r="WY74" s="43"/>
      <c r="WZ74" s="43"/>
      <c r="XA74" s="43"/>
      <c r="XB74" s="43"/>
      <c r="XC74" s="43"/>
      <c r="XD74" s="43"/>
      <c r="XE74" s="43"/>
      <c r="XF74" s="43"/>
      <c r="XG74" s="43"/>
      <c r="XH74" s="43"/>
      <c r="XI74" s="43"/>
      <c r="XJ74" s="43"/>
      <c r="XK74" s="43"/>
      <c r="XL74" s="43"/>
      <c r="XM74" s="43"/>
      <c r="XN74" s="43"/>
      <c r="XO74" s="43"/>
      <c r="XP74" s="43"/>
      <c r="XQ74" s="43"/>
      <c r="XR74" s="43"/>
      <c r="XS74" s="43"/>
      <c r="XT74" s="43"/>
      <c r="XU74" s="43"/>
      <c r="XV74" s="43"/>
      <c r="XW74" s="43"/>
      <c r="XX74" s="43"/>
      <c r="XY74" s="43"/>
      <c r="XZ74" s="43"/>
      <c r="YA74" s="43"/>
      <c r="YB74" s="43"/>
      <c r="YC74" s="43"/>
      <c r="YD74" s="43"/>
      <c r="YE74" s="43"/>
      <c r="YF74" s="43"/>
      <c r="YG74" s="43"/>
      <c r="YH74" s="43"/>
      <c r="YI74" s="43"/>
      <c r="YJ74" s="43"/>
      <c r="YK74" s="43"/>
      <c r="YL74" s="43"/>
      <c r="YM74" s="43"/>
      <c r="YN74" s="43"/>
      <c r="YO74" s="43"/>
      <c r="YP74" s="43"/>
      <c r="YQ74" s="43"/>
      <c r="YR74" s="43"/>
      <c r="YS74" s="43"/>
      <c r="YT74" s="43"/>
      <c r="YU74" s="43"/>
      <c r="YV74" s="43"/>
      <c r="YW74" s="43"/>
      <c r="YX74" s="43"/>
      <c r="YY74" s="43"/>
      <c r="YZ74" s="43"/>
      <c r="ZA74" s="43"/>
      <c r="ZB74" s="43"/>
      <c r="ZC74" s="43"/>
      <c r="ZD74" s="43"/>
      <c r="ZE74" s="43"/>
      <c r="ZF74" s="43"/>
      <c r="ZG74" s="43"/>
      <c r="ZH74" s="43"/>
      <c r="ZI74" s="43"/>
      <c r="ZJ74" s="43"/>
      <c r="ZK74" s="43"/>
      <c r="ZL74" s="43"/>
      <c r="ZM74" s="43"/>
      <c r="ZN74" s="43"/>
      <c r="ZO74" s="43"/>
      <c r="ZP74" s="43"/>
      <c r="ZQ74" s="43"/>
      <c r="ZR74" s="43"/>
      <c r="ZS74" s="43"/>
      <c r="ZT74" s="43"/>
      <c r="ZU74" s="43"/>
      <c r="ZV74" s="43"/>
      <c r="ZW74" s="43"/>
      <c r="ZX74" s="43"/>
      <c r="ZY74" s="43"/>
      <c r="ZZ74" s="43"/>
      <c r="AAA74" s="43"/>
      <c r="AAB74" s="43"/>
      <c r="AAC74" s="43"/>
      <c r="AAD74" s="43"/>
      <c r="AAE74" s="43"/>
      <c r="AAF74" s="43"/>
      <c r="AAG74" s="43"/>
      <c r="AAH74" s="43"/>
      <c r="AAI74" s="43"/>
      <c r="AAJ74" s="43"/>
      <c r="AAK74" s="43"/>
      <c r="AAL74" s="43"/>
      <c r="AAM74" s="43"/>
      <c r="AAN74" s="43"/>
      <c r="AAO74" s="43"/>
      <c r="AAP74" s="43"/>
      <c r="AAQ74" s="43"/>
      <c r="AAR74" s="43"/>
      <c r="AAS74" s="43"/>
      <c r="AAT74" s="43"/>
      <c r="AAU74" s="43"/>
      <c r="AAV74" s="43"/>
      <c r="AAW74" s="43"/>
      <c r="AAX74" s="43"/>
      <c r="AAY74" s="43"/>
      <c r="AAZ74" s="43"/>
      <c r="ABA74" s="43"/>
      <c r="ABB74" s="43"/>
      <c r="ABC74" s="43"/>
      <c r="ABD74" s="43"/>
      <c r="ABE74" s="43"/>
      <c r="ABF74" s="43"/>
      <c r="ABG74" s="43"/>
      <c r="ABH74" s="43"/>
      <c r="ABI74" s="43"/>
      <c r="ABJ74" s="43"/>
      <c r="ABK74" s="43"/>
      <c r="ABL74" s="43"/>
      <c r="ABM74" s="43"/>
      <c r="ABN74" s="43"/>
      <c r="ABO74" s="43"/>
      <c r="ABP74" s="43"/>
      <c r="ABQ74" s="43"/>
      <c r="ABR74" s="43"/>
      <c r="ABS74" s="43"/>
      <c r="ABT74" s="43"/>
      <c r="ABU74" s="43"/>
      <c r="ABV74" s="43"/>
      <c r="ABW74" s="43"/>
      <c r="ABX74" s="43"/>
      <c r="ABY74" s="43"/>
      <c r="ABZ74" s="43"/>
      <c r="ACA74" s="43"/>
      <c r="ACB74" s="43"/>
      <c r="ACC74" s="43"/>
      <c r="ACD74" s="43"/>
      <c r="ACE74" s="43"/>
      <c r="ACF74" s="43"/>
      <c r="ACG74" s="43"/>
      <c r="ACH74" s="43"/>
      <c r="ACI74" s="43"/>
      <c r="ACJ74" s="43"/>
      <c r="ACK74" s="43"/>
      <c r="ACL74" s="43"/>
      <c r="ACM74" s="43"/>
      <c r="ACN74" s="43"/>
      <c r="ACO74" s="43"/>
      <c r="ACP74" s="43"/>
      <c r="ACQ74" s="43"/>
      <c r="ACR74" s="43"/>
      <c r="ACS74" s="43"/>
      <c r="ACT74" s="43"/>
      <c r="ACU74" s="43"/>
      <c r="ACV74" s="43"/>
      <c r="ACW74" s="43"/>
      <c r="ACX74" s="43"/>
      <c r="ACY74" s="43"/>
      <c r="ACZ74" s="43"/>
      <c r="ADA74" s="43"/>
      <c r="ADB74" s="43"/>
      <c r="ADC74" s="43"/>
      <c r="ADD74" s="43"/>
      <c r="ADE74" s="43"/>
      <c r="ADF74" s="43"/>
      <c r="ADG74" s="43"/>
      <c r="ADH74" s="43"/>
      <c r="ADI74" s="43"/>
      <c r="ADJ74" s="43"/>
      <c r="ADK74" s="43"/>
      <c r="ADL74" s="43"/>
      <c r="ADM74" s="43"/>
      <c r="ADN74" s="43"/>
      <c r="ADO74" s="43"/>
      <c r="ADP74" s="43"/>
      <c r="ADQ74" s="43"/>
      <c r="ADR74" s="43"/>
      <c r="ADS74" s="43"/>
      <c r="ADT74" s="43"/>
      <c r="ADU74" s="43"/>
      <c r="ADV74" s="43"/>
      <c r="ADW74" s="43"/>
      <c r="ADX74" s="43"/>
      <c r="ADY74" s="43"/>
      <c r="ADZ74" s="43"/>
      <c r="AEA74" s="43"/>
      <c r="AEB74" s="43"/>
      <c r="AEC74" s="43"/>
      <c r="AED74" s="43"/>
      <c r="AEE74" s="43"/>
      <c r="AEF74" s="43"/>
      <c r="AEG74" s="43"/>
      <c r="AEH74" s="43"/>
      <c r="AEI74" s="43"/>
      <c r="AEJ74" s="43"/>
      <c r="AEK74" s="43"/>
      <c r="AEL74" s="43"/>
      <c r="AEM74" s="43"/>
      <c r="AEN74" s="43"/>
      <c r="AEO74" s="43"/>
      <c r="AEP74" s="43"/>
      <c r="AEQ74" s="43"/>
      <c r="AER74" s="43"/>
      <c r="AES74" s="43"/>
      <c r="AET74" s="43"/>
      <c r="AEU74" s="43"/>
      <c r="AEV74" s="43"/>
      <c r="AEW74" s="43"/>
      <c r="AEX74" s="43"/>
      <c r="AEY74" s="43"/>
      <c r="AEZ74" s="43"/>
      <c r="AFA74" s="43"/>
      <c r="AFB74" s="43"/>
      <c r="AFC74" s="43"/>
      <c r="AFD74" s="43"/>
      <c r="AFE74" s="43"/>
      <c r="AFF74" s="43"/>
      <c r="AFG74" s="43"/>
      <c r="AFH74" s="43"/>
      <c r="AFI74" s="43"/>
      <c r="AFJ74" s="43"/>
      <c r="AFK74" s="43"/>
      <c r="AFL74" s="43"/>
      <c r="AFM74" s="43"/>
      <c r="AFN74" s="43"/>
      <c r="AFO74" s="43"/>
      <c r="AFP74" s="43"/>
      <c r="AFQ74" s="43"/>
      <c r="AFR74" s="43"/>
      <c r="AFS74" s="43"/>
      <c r="AFT74" s="43"/>
      <c r="AFU74" s="43"/>
      <c r="AFV74" s="43"/>
      <c r="AFW74" s="43"/>
      <c r="AFX74" s="43"/>
      <c r="AFY74" s="43"/>
      <c r="AFZ74" s="43"/>
      <c r="AGA74" s="43"/>
      <c r="AGB74" s="43"/>
      <c r="AGC74" s="43"/>
      <c r="AGD74" s="43"/>
      <c r="AGE74" s="43"/>
      <c r="AGF74" s="43"/>
      <c r="AGG74" s="43"/>
      <c r="AGH74" s="43"/>
      <c r="AGI74" s="43"/>
      <c r="AGJ74" s="43"/>
      <c r="AGK74" s="43"/>
      <c r="AGL74" s="43"/>
      <c r="AGM74" s="43"/>
      <c r="AGN74" s="43"/>
      <c r="AGO74" s="43"/>
      <c r="AGP74" s="43"/>
      <c r="AGQ74" s="43"/>
      <c r="AGR74" s="43"/>
      <c r="AGS74" s="43"/>
      <c r="AGT74" s="43"/>
      <c r="AGU74" s="43"/>
      <c r="AGV74" s="43"/>
      <c r="AGW74" s="43"/>
      <c r="AGX74" s="43"/>
      <c r="AGY74" s="43"/>
      <c r="AGZ74" s="43"/>
      <c r="AHA74" s="43"/>
      <c r="AHB74" s="43"/>
      <c r="AHC74" s="43"/>
      <c r="AHD74" s="43"/>
      <c r="AHE74" s="43"/>
      <c r="AHF74" s="43"/>
      <c r="AHG74" s="43"/>
      <c r="AHH74" s="43"/>
      <c r="AHI74" s="43"/>
      <c r="AHJ74" s="43"/>
      <c r="AHK74" s="43"/>
      <c r="AHL74" s="43"/>
      <c r="AHM74" s="43"/>
      <c r="AHN74" s="43"/>
      <c r="AHO74" s="43"/>
      <c r="AHP74" s="43"/>
      <c r="AHQ74" s="43"/>
      <c r="AHR74" s="43"/>
      <c r="AHS74" s="43"/>
      <c r="AHT74" s="43"/>
      <c r="AHU74" s="43"/>
      <c r="AHV74" s="43"/>
      <c r="AHW74" s="43"/>
      <c r="AHX74" s="43"/>
      <c r="AHY74" s="43"/>
      <c r="AHZ74" s="43"/>
      <c r="AIA74" s="43"/>
      <c r="AIB74" s="43"/>
      <c r="AIC74" s="43"/>
      <c r="AID74" s="43"/>
      <c r="AIE74" s="43"/>
      <c r="AIF74" s="43"/>
      <c r="AIG74" s="43"/>
      <c r="AIH74" s="43"/>
      <c r="AII74" s="43"/>
      <c r="AIJ74" s="43"/>
      <c r="AIK74" s="43"/>
      <c r="AIL74" s="43"/>
      <c r="AIM74" s="43"/>
      <c r="AIN74" s="43"/>
      <c r="AIO74" s="43"/>
      <c r="AIP74" s="43"/>
      <c r="AIQ74" s="43"/>
      <c r="AIR74" s="43"/>
      <c r="AIS74" s="43"/>
      <c r="AIT74" s="43"/>
      <c r="AIU74" s="43"/>
      <c r="AIV74" s="43"/>
      <c r="AIW74" s="43"/>
      <c r="AIX74" s="43"/>
      <c r="AIY74" s="43"/>
      <c r="AIZ74" s="43"/>
      <c r="AJA74" s="43"/>
      <c r="AJB74" s="43"/>
      <c r="AJC74" s="43"/>
      <c r="AJD74" s="43"/>
      <c r="AJE74" s="43"/>
      <c r="AJF74" s="43"/>
      <c r="AJG74" s="43"/>
      <c r="AJH74" s="43"/>
      <c r="AJI74" s="43"/>
      <c r="AJJ74" s="43"/>
      <c r="AJK74" s="43"/>
      <c r="AJL74" s="43"/>
      <c r="AJM74" s="43"/>
      <c r="AJN74" s="43"/>
      <c r="AJO74" s="43"/>
      <c r="AJP74" s="43"/>
      <c r="AJQ74" s="43"/>
      <c r="AJR74" s="43"/>
      <c r="AJS74" s="43"/>
      <c r="AJT74" s="43"/>
      <c r="AJU74" s="43"/>
      <c r="AJV74" s="43"/>
      <c r="AJW74" s="43"/>
      <c r="AJX74" s="43"/>
      <c r="AJY74" s="43"/>
      <c r="AJZ74" s="43"/>
      <c r="AKA74" s="43"/>
      <c r="AKB74" s="43"/>
      <c r="AKC74" s="43"/>
      <c r="AKD74" s="43"/>
      <c r="AKE74" s="43"/>
      <c r="AKF74" s="43"/>
      <c r="AKG74" s="43"/>
      <c r="AKH74" s="43"/>
      <c r="AKI74" s="43"/>
      <c r="AKJ74" s="43"/>
      <c r="AKK74" s="43"/>
      <c r="AKL74" s="43"/>
      <c r="AKM74" s="43"/>
      <c r="AKN74" s="43"/>
      <c r="AKO74" s="43"/>
      <c r="AKP74" s="43"/>
      <c r="AKQ74" s="43"/>
      <c r="AKR74" s="43"/>
      <c r="AKS74" s="43"/>
      <c r="AKT74" s="43"/>
      <c r="AKU74" s="43"/>
      <c r="AKV74" s="43"/>
      <c r="AKW74" s="43"/>
      <c r="AKX74" s="43"/>
      <c r="AKY74" s="43"/>
      <c r="AKZ74" s="43"/>
      <c r="ALA74" s="43"/>
      <c r="ALB74" s="43"/>
      <c r="ALC74" s="43"/>
      <c r="ALD74" s="43"/>
      <c r="ALE74" s="43"/>
      <c r="ALF74" s="43"/>
      <c r="ALG74" s="43"/>
      <c r="ALH74" s="43"/>
      <c r="ALI74" s="43"/>
      <c r="ALJ74" s="43"/>
      <c r="ALK74" s="43"/>
      <c r="ALL74" s="43"/>
      <c r="ALM74" s="43"/>
      <c r="ALN74" s="43"/>
      <c r="ALO74" s="43"/>
      <c r="ALP74" s="43"/>
      <c r="ALQ74" s="43"/>
      <c r="ALR74" s="43"/>
      <c r="ALS74" s="43"/>
      <c r="ALT74" s="43"/>
      <c r="ALU74" s="43"/>
      <c r="ALV74" s="43"/>
      <c r="ALW74" s="43"/>
      <c r="ALX74" s="43"/>
      <c r="ALY74" s="43"/>
      <c r="ALZ74" s="43"/>
      <c r="AMA74" s="43"/>
      <c r="AMB74" s="43"/>
      <c r="AMC74" s="43"/>
      <c r="AMD74" s="43"/>
      <c r="AME74" s="43"/>
      <c r="AMF74" s="43"/>
      <c r="AMG74" s="43"/>
      <c r="AMH74" s="43"/>
      <c r="AMI74" s="43"/>
      <c r="AMJ74" s="43"/>
      <c r="AMK74" s="43"/>
    </row>
    <row r="75" spans="1:1025" s="44" customFormat="1" x14ac:dyDescent="0.2">
      <c r="A75" s="46"/>
      <c r="B75" s="43"/>
      <c r="C75" s="53"/>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52"/>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51"/>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c r="GP75" s="43"/>
      <c r="GQ75" s="43"/>
      <c r="GR75" s="43"/>
      <c r="GS75" s="43"/>
      <c r="GT75" s="43"/>
      <c r="GU75" s="43"/>
      <c r="GV75" s="43"/>
      <c r="GW75" s="43"/>
      <c r="GX75" s="43"/>
      <c r="GY75" s="43"/>
      <c r="GZ75" s="43"/>
      <c r="HA75" s="43"/>
      <c r="HB75" s="43"/>
      <c r="HC75" s="43"/>
      <c r="HD75" s="43"/>
      <c r="HE75" s="43"/>
      <c r="HF75" s="43"/>
      <c r="HG75" s="43"/>
      <c r="HH75" s="43"/>
      <c r="HI75" s="43"/>
      <c r="HJ75" s="43"/>
      <c r="HK75" s="43"/>
      <c r="HL75" s="43"/>
      <c r="HM75" s="43"/>
      <c r="HN75" s="43"/>
      <c r="HO75" s="43"/>
      <c r="HP75" s="43"/>
      <c r="HQ75" s="43"/>
      <c r="HR75" s="43"/>
      <c r="HS75" s="43"/>
      <c r="HT75" s="43"/>
      <c r="HU75" s="43"/>
      <c r="HV75" s="43"/>
      <c r="HW75" s="43"/>
      <c r="HX75" s="43"/>
      <c r="HY75" s="43"/>
      <c r="HZ75" s="43"/>
      <c r="IA75" s="43"/>
      <c r="IB75" s="43"/>
      <c r="IC75" s="43"/>
      <c r="ID75" s="43"/>
      <c r="IE75" s="43"/>
      <c r="IF75" s="43"/>
      <c r="IG75" s="43"/>
      <c r="IH75" s="43"/>
      <c r="II75" s="43"/>
      <c r="IJ75" s="43"/>
      <c r="IK75" s="43"/>
      <c r="IL75" s="43"/>
      <c r="IM75" s="43"/>
      <c r="IN75" s="43"/>
      <c r="IO75" s="43"/>
      <c r="IP75" s="43"/>
      <c r="IQ75" s="43"/>
      <c r="IR75" s="43"/>
      <c r="IS75" s="43"/>
      <c r="IT75" s="43"/>
      <c r="IU75" s="43"/>
      <c r="IV75" s="43"/>
      <c r="IW75" s="43"/>
      <c r="IX75" s="43"/>
      <c r="IY75" s="43"/>
      <c r="IZ75" s="43"/>
      <c r="JA75" s="43"/>
      <c r="JB75" s="43"/>
      <c r="JC75" s="43"/>
      <c r="JD75" s="43"/>
      <c r="JE75" s="43"/>
      <c r="JF75" s="43"/>
      <c r="JG75" s="43"/>
      <c r="JH75" s="43"/>
      <c r="JI75" s="43"/>
      <c r="JJ75" s="43"/>
      <c r="JK75" s="43"/>
      <c r="JL75" s="43"/>
      <c r="JM75" s="43"/>
      <c r="JN75" s="43"/>
      <c r="JO75" s="43"/>
      <c r="JP75" s="43"/>
      <c r="JQ75" s="43"/>
      <c r="JR75" s="43"/>
      <c r="JS75" s="43"/>
      <c r="JT75" s="43"/>
      <c r="JU75" s="43"/>
      <c r="JV75" s="43"/>
      <c r="JW75" s="43"/>
      <c r="JX75" s="43"/>
      <c r="JY75" s="43"/>
      <c r="JZ75" s="43"/>
      <c r="KA75" s="43"/>
      <c r="KB75" s="43"/>
      <c r="KC75" s="43"/>
      <c r="KD75" s="43"/>
      <c r="KE75" s="43"/>
      <c r="KF75" s="43"/>
      <c r="KG75" s="43"/>
      <c r="KH75" s="43"/>
      <c r="KI75" s="43"/>
      <c r="KJ75" s="43"/>
      <c r="KK75" s="43"/>
      <c r="KL75" s="43"/>
      <c r="KM75" s="43"/>
      <c r="KN75" s="43"/>
      <c r="KO75" s="43"/>
      <c r="KP75" s="43"/>
      <c r="KQ75" s="43"/>
      <c r="KR75" s="43"/>
      <c r="KS75" s="43"/>
      <c r="KT75" s="43"/>
      <c r="KU75" s="43"/>
      <c r="KV75" s="43"/>
      <c r="KW75" s="43"/>
      <c r="KX75" s="43"/>
      <c r="KY75" s="43"/>
      <c r="KZ75" s="43"/>
      <c r="LA75" s="43"/>
      <c r="LB75" s="43"/>
      <c r="LC75" s="43"/>
      <c r="LD75" s="43"/>
      <c r="LE75" s="43"/>
      <c r="LF75" s="43"/>
      <c r="LG75" s="43"/>
      <c r="LH75" s="43"/>
      <c r="LI75" s="43"/>
      <c r="LJ75" s="43"/>
      <c r="LK75" s="43"/>
      <c r="LL75" s="43"/>
      <c r="LM75" s="43"/>
      <c r="LN75" s="43"/>
      <c r="LO75" s="43"/>
      <c r="LP75" s="43"/>
      <c r="LQ75" s="43"/>
      <c r="LR75" s="43"/>
      <c r="LS75" s="43"/>
      <c r="LT75" s="43"/>
      <c r="LU75" s="43"/>
      <c r="LV75" s="43"/>
      <c r="LW75" s="43"/>
      <c r="LX75" s="43"/>
      <c r="LY75" s="43"/>
      <c r="LZ75" s="43"/>
      <c r="MA75" s="43"/>
      <c r="MB75" s="43"/>
      <c r="MC75" s="43"/>
      <c r="MD75" s="43"/>
      <c r="ME75" s="43"/>
      <c r="MF75" s="43"/>
      <c r="MG75" s="43"/>
      <c r="MH75" s="43"/>
      <c r="MI75" s="43"/>
      <c r="MJ75" s="43"/>
      <c r="MK75" s="43"/>
      <c r="ML75" s="43"/>
      <c r="MM75" s="43"/>
      <c r="MN75" s="43"/>
      <c r="MO75" s="43"/>
      <c r="MP75" s="43"/>
      <c r="MQ75" s="43"/>
      <c r="MR75" s="43"/>
      <c r="MS75" s="43"/>
      <c r="MT75" s="43"/>
      <c r="MU75" s="43"/>
      <c r="MV75" s="43"/>
      <c r="MW75" s="43"/>
      <c r="MX75" s="43"/>
      <c r="MY75" s="43"/>
      <c r="MZ75" s="43"/>
      <c r="NA75" s="43"/>
      <c r="NB75" s="43"/>
      <c r="NC75" s="43"/>
      <c r="ND75" s="43"/>
      <c r="NE75" s="43"/>
      <c r="NF75" s="43"/>
      <c r="NG75" s="43"/>
      <c r="NH75" s="43"/>
      <c r="NI75" s="43"/>
      <c r="NJ75" s="43"/>
      <c r="NK75" s="43"/>
      <c r="NL75" s="43"/>
      <c r="NM75" s="43"/>
      <c r="NN75" s="43"/>
      <c r="NO75" s="43"/>
      <c r="NP75" s="43"/>
      <c r="NQ75" s="43"/>
      <c r="NR75" s="43"/>
      <c r="NS75" s="43"/>
      <c r="NT75" s="43"/>
      <c r="NU75" s="43"/>
      <c r="NV75" s="43"/>
      <c r="NW75" s="43"/>
      <c r="NX75" s="43"/>
      <c r="NY75" s="43"/>
      <c r="NZ75" s="43"/>
      <c r="OA75" s="43"/>
      <c r="OB75" s="43"/>
      <c r="OC75" s="43"/>
      <c r="OD75" s="43"/>
      <c r="OE75" s="43"/>
      <c r="OF75" s="43"/>
      <c r="OG75" s="43"/>
      <c r="OH75" s="43"/>
      <c r="OI75" s="43"/>
      <c r="OJ75" s="43"/>
      <c r="OK75" s="43"/>
      <c r="OL75" s="43"/>
      <c r="OM75" s="43"/>
      <c r="ON75" s="43"/>
      <c r="OO75" s="43"/>
      <c r="OP75" s="43"/>
      <c r="OQ75" s="43"/>
      <c r="OR75" s="43"/>
      <c r="OS75" s="43"/>
      <c r="OT75" s="43"/>
      <c r="OU75" s="43"/>
      <c r="OV75" s="43"/>
      <c r="OW75" s="43"/>
      <c r="OX75" s="43"/>
      <c r="OY75" s="43"/>
      <c r="OZ75" s="43"/>
      <c r="PA75" s="43"/>
      <c r="PB75" s="43"/>
      <c r="PC75" s="43"/>
      <c r="PD75" s="43"/>
      <c r="PE75" s="43"/>
      <c r="PF75" s="43"/>
      <c r="PG75" s="43"/>
      <c r="PH75" s="43"/>
      <c r="PI75" s="43"/>
      <c r="PJ75" s="43"/>
      <c r="PK75" s="43"/>
      <c r="PL75" s="43"/>
      <c r="PM75" s="43"/>
      <c r="PN75" s="43"/>
      <c r="PO75" s="43"/>
      <c r="PP75" s="43"/>
      <c r="PQ75" s="43"/>
      <c r="PR75" s="43"/>
      <c r="PS75" s="43"/>
      <c r="PT75" s="43"/>
      <c r="PU75" s="43"/>
      <c r="PV75" s="43"/>
      <c r="PW75" s="43"/>
      <c r="PX75" s="43"/>
      <c r="PY75" s="43"/>
      <c r="PZ75" s="43"/>
      <c r="QA75" s="43"/>
      <c r="QB75" s="43"/>
      <c r="QC75" s="43"/>
      <c r="QD75" s="43"/>
      <c r="QE75" s="43"/>
      <c r="QF75" s="43"/>
      <c r="QG75" s="43"/>
      <c r="QH75" s="43"/>
      <c r="QI75" s="43"/>
      <c r="QJ75" s="43"/>
      <c r="QK75" s="43"/>
      <c r="QL75" s="43"/>
      <c r="QM75" s="43"/>
      <c r="QN75" s="43"/>
      <c r="QO75" s="43"/>
      <c r="QP75" s="43"/>
      <c r="QQ75" s="43"/>
      <c r="QR75" s="43"/>
      <c r="QS75" s="43"/>
      <c r="QT75" s="43"/>
      <c r="QU75" s="43"/>
      <c r="QV75" s="43"/>
      <c r="QW75" s="43"/>
      <c r="QX75" s="43"/>
      <c r="QY75" s="43"/>
      <c r="QZ75" s="43"/>
      <c r="RA75" s="43"/>
      <c r="RB75" s="43"/>
      <c r="RC75" s="43"/>
      <c r="RD75" s="43"/>
      <c r="RE75" s="43"/>
      <c r="RF75" s="43"/>
      <c r="RG75" s="43"/>
      <c r="RH75" s="43"/>
      <c r="RI75" s="43"/>
      <c r="RJ75" s="43"/>
      <c r="RK75" s="43"/>
      <c r="RL75" s="43"/>
      <c r="RM75" s="43"/>
      <c r="RN75" s="43"/>
      <c r="RO75" s="43"/>
      <c r="RP75" s="43"/>
      <c r="RQ75" s="43"/>
      <c r="RR75" s="43"/>
      <c r="RS75" s="43"/>
      <c r="RT75" s="43"/>
      <c r="RU75" s="43"/>
      <c r="RV75" s="43"/>
      <c r="RW75" s="43"/>
      <c r="RX75" s="43"/>
      <c r="RY75" s="43"/>
      <c r="RZ75" s="43"/>
      <c r="SA75" s="43"/>
      <c r="SB75" s="43"/>
      <c r="SC75" s="43"/>
      <c r="SD75" s="43"/>
      <c r="SE75" s="43"/>
      <c r="SF75" s="43"/>
      <c r="SG75" s="43"/>
      <c r="SH75" s="43"/>
      <c r="SI75" s="43"/>
      <c r="SJ75" s="43"/>
      <c r="SK75" s="43"/>
      <c r="SL75" s="43"/>
      <c r="SM75" s="43"/>
      <c r="SN75" s="43"/>
      <c r="SO75" s="43"/>
      <c r="SP75" s="43"/>
      <c r="SQ75" s="43"/>
      <c r="SR75" s="43"/>
      <c r="SS75" s="43"/>
      <c r="ST75" s="43"/>
      <c r="SU75" s="43"/>
      <c r="SV75" s="43"/>
      <c r="SW75" s="43"/>
      <c r="SX75" s="43"/>
      <c r="SY75" s="43"/>
      <c r="SZ75" s="43"/>
      <c r="TA75" s="43"/>
      <c r="TB75" s="43"/>
      <c r="TC75" s="43"/>
      <c r="TD75" s="43"/>
      <c r="TE75" s="43"/>
      <c r="TF75" s="43"/>
      <c r="TG75" s="43"/>
      <c r="TH75" s="43"/>
      <c r="TI75" s="43"/>
      <c r="TJ75" s="43"/>
      <c r="TK75" s="43"/>
      <c r="TL75" s="43"/>
      <c r="TM75" s="43"/>
      <c r="TN75" s="43"/>
      <c r="TO75" s="43"/>
      <c r="TP75" s="43"/>
      <c r="TQ75" s="43"/>
      <c r="TR75" s="43"/>
      <c r="TS75" s="43"/>
      <c r="TT75" s="43"/>
      <c r="TU75" s="43"/>
      <c r="TV75" s="43"/>
      <c r="TW75" s="43"/>
      <c r="TX75" s="43"/>
      <c r="TY75" s="43"/>
      <c r="TZ75" s="43"/>
      <c r="UA75" s="43"/>
      <c r="UB75" s="43"/>
      <c r="UC75" s="43"/>
      <c r="UD75" s="43"/>
      <c r="UE75" s="43"/>
      <c r="UF75" s="43"/>
      <c r="UG75" s="43"/>
      <c r="UH75" s="43"/>
      <c r="UI75" s="43"/>
      <c r="UJ75" s="43"/>
      <c r="UK75" s="43"/>
      <c r="UL75" s="43"/>
      <c r="UM75" s="43"/>
      <c r="UN75" s="43"/>
      <c r="UO75" s="43"/>
      <c r="UP75" s="43"/>
      <c r="UQ75" s="43"/>
      <c r="UR75" s="43"/>
      <c r="US75" s="43"/>
      <c r="UT75" s="43"/>
      <c r="UU75" s="43"/>
      <c r="UV75" s="43"/>
      <c r="UW75" s="43"/>
      <c r="UX75" s="43"/>
      <c r="UY75" s="43"/>
      <c r="UZ75" s="43"/>
      <c r="VA75" s="43"/>
      <c r="VB75" s="43"/>
      <c r="VC75" s="43"/>
      <c r="VD75" s="43"/>
      <c r="VE75" s="43"/>
      <c r="VF75" s="43"/>
      <c r="VG75" s="43"/>
      <c r="VH75" s="43"/>
      <c r="VI75" s="43"/>
      <c r="VJ75" s="43"/>
      <c r="VK75" s="43"/>
      <c r="VL75" s="43"/>
      <c r="VM75" s="43"/>
      <c r="VN75" s="43"/>
      <c r="VO75" s="43"/>
      <c r="VP75" s="43"/>
      <c r="VQ75" s="43"/>
      <c r="VR75" s="43"/>
      <c r="VS75" s="43"/>
      <c r="VT75" s="43"/>
      <c r="VU75" s="43"/>
      <c r="VV75" s="43"/>
      <c r="VW75" s="43"/>
      <c r="VX75" s="43"/>
      <c r="VY75" s="43"/>
      <c r="VZ75" s="43"/>
      <c r="WA75" s="43"/>
      <c r="WB75" s="43"/>
      <c r="WC75" s="43"/>
      <c r="WD75" s="43"/>
      <c r="WE75" s="43"/>
      <c r="WF75" s="43"/>
      <c r="WG75" s="43"/>
      <c r="WH75" s="43"/>
      <c r="WI75" s="43"/>
      <c r="WJ75" s="43"/>
      <c r="WK75" s="43"/>
      <c r="WL75" s="43"/>
      <c r="WM75" s="43"/>
      <c r="WN75" s="43"/>
      <c r="WO75" s="43"/>
      <c r="WP75" s="43"/>
      <c r="WQ75" s="43"/>
      <c r="WR75" s="43"/>
      <c r="WS75" s="43"/>
      <c r="WT75" s="43"/>
      <c r="WU75" s="43"/>
      <c r="WV75" s="43"/>
      <c r="WW75" s="43"/>
      <c r="WX75" s="43"/>
      <c r="WY75" s="43"/>
      <c r="WZ75" s="43"/>
      <c r="XA75" s="43"/>
      <c r="XB75" s="43"/>
      <c r="XC75" s="43"/>
      <c r="XD75" s="43"/>
      <c r="XE75" s="43"/>
      <c r="XF75" s="43"/>
      <c r="XG75" s="43"/>
      <c r="XH75" s="43"/>
      <c r="XI75" s="43"/>
      <c r="XJ75" s="43"/>
      <c r="XK75" s="43"/>
      <c r="XL75" s="43"/>
      <c r="XM75" s="43"/>
      <c r="XN75" s="43"/>
      <c r="XO75" s="43"/>
      <c r="XP75" s="43"/>
      <c r="XQ75" s="43"/>
      <c r="XR75" s="43"/>
      <c r="XS75" s="43"/>
      <c r="XT75" s="43"/>
      <c r="XU75" s="43"/>
      <c r="XV75" s="43"/>
      <c r="XW75" s="43"/>
      <c r="XX75" s="43"/>
      <c r="XY75" s="43"/>
      <c r="XZ75" s="43"/>
      <c r="YA75" s="43"/>
      <c r="YB75" s="43"/>
      <c r="YC75" s="43"/>
      <c r="YD75" s="43"/>
      <c r="YE75" s="43"/>
      <c r="YF75" s="43"/>
      <c r="YG75" s="43"/>
      <c r="YH75" s="43"/>
      <c r="YI75" s="43"/>
      <c r="YJ75" s="43"/>
      <c r="YK75" s="43"/>
      <c r="YL75" s="43"/>
      <c r="YM75" s="43"/>
      <c r="YN75" s="43"/>
      <c r="YO75" s="43"/>
      <c r="YP75" s="43"/>
      <c r="YQ75" s="43"/>
      <c r="YR75" s="43"/>
      <c r="YS75" s="43"/>
      <c r="YT75" s="43"/>
      <c r="YU75" s="43"/>
      <c r="YV75" s="43"/>
      <c r="YW75" s="43"/>
      <c r="YX75" s="43"/>
      <c r="YY75" s="43"/>
      <c r="YZ75" s="43"/>
      <c r="ZA75" s="43"/>
      <c r="ZB75" s="43"/>
      <c r="ZC75" s="43"/>
      <c r="ZD75" s="43"/>
      <c r="ZE75" s="43"/>
      <c r="ZF75" s="43"/>
      <c r="ZG75" s="43"/>
      <c r="ZH75" s="43"/>
      <c r="ZI75" s="43"/>
      <c r="ZJ75" s="43"/>
      <c r="ZK75" s="43"/>
      <c r="ZL75" s="43"/>
      <c r="ZM75" s="43"/>
      <c r="ZN75" s="43"/>
      <c r="ZO75" s="43"/>
      <c r="ZP75" s="43"/>
      <c r="ZQ75" s="43"/>
      <c r="ZR75" s="43"/>
      <c r="ZS75" s="43"/>
      <c r="ZT75" s="43"/>
      <c r="ZU75" s="43"/>
      <c r="ZV75" s="43"/>
      <c r="ZW75" s="43"/>
      <c r="ZX75" s="43"/>
      <c r="ZY75" s="43"/>
      <c r="ZZ75" s="43"/>
      <c r="AAA75" s="43"/>
      <c r="AAB75" s="43"/>
      <c r="AAC75" s="43"/>
      <c r="AAD75" s="43"/>
      <c r="AAE75" s="43"/>
      <c r="AAF75" s="43"/>
      <c r="AAG75" s="43"/>
      <c r="AAH75" s="43"/>
      <c r="AAI75" s="43"/>
      <c r="AAJ75" s="43"/>
      <c r="AAK75" s="43"/>
      <c r="AAL75" s="43"/>
      <c r="AAM75" s="43"/>
      <c r="AAN75" s="43"/>
      <c r="AAO75" s="43"/>
      <c r="AAP75" s="43"/>
      <c r="AAQ75" s="43"/>
      <c r="AAR75" s="43"/>
      <c r="AAS75" s="43"/>
      <c r="AAT75" s="43"/>
      <c r="AAU75" s="43"/>
      <c r="AAV75" s="43"/>
      <c r="AAW75" s="43"/>
      <c r="AAX75" s="43"/>
      <c r="AAY75" s="43"/>
      <c r="AAZ75" s="43"/>
      <c r="ABA75" s="43"/>
      <c r="ABB75" s="43"/>
      <c r="ABC75" s="43"/>
      <c r="ABD75" s="43"/>
      <c r="ABE75" s="43"/>
      <c r="ABF75" s="43"/>
      <c r="ABG75" s="43"/>
      <c r="ABH75" s="43"/>
      <c r="ABI75" s="43"/>
      <c r="ABJ75" s="43"/>
      <c r="ABK75" s="43"/>
      <c r="ABL75" s="43"/>
      <c r="ABM75" s="43"/>
      <c r="ABN75" s="43"/>
      <c r="ABO75" s="43"/>
      <c r="ABP75" s="43"/>
      <c r="ABQ75" s="43"/>
      <c r="ABR75" s="43"/>
      <c r="ABS75" s="43"/>
      <c r="ABT75" s="43"/>
      <c r="ABU75" s="43"/>
      <c r="ABV75" s="43"/>
      <c r="ABW75" s="43"/>
      <c r="ABX75" s="43"/>
      <c r="ABY75" s="43"/>
      <c r="ABZ75" s="43"/>
      <c r="ACA75" s="43"/>
      <c r="ACB75" s="43"/>
      <c r="ACC75" s="43"/>
      <c r="ACD75" s="43"/>
      <c r="ACE75" s="43"/>
      <c r="ACF75" s="43"/>
      <c r="ACG75" s="43"/>
      <c r="ACH75" s="43"/>
      <c r="ACI75" s="43"/>
      <c r="ACJ75" s="43"/>
      <c r="ACK75" s="43"/>
      <c r="ACL75" s="43"/>
      <c r="ACM75" s="43"/>
      <c r="ACN75" s="43"/>
      <c r="ACO75" s="43"/>
      <c r="ACP75" s="43"/>
      <c r="ACQ75" s="43"/>
      <c r="ACR75" s="43"/>
      <c r="ACS75" s="43"/>
      <c r="ACT75" s="43"/>
      <c r="ACU75" s="43"/>
      <c r="ACV75" s="43"/>
      <c r="ACW75" s="43"/>
      <c r="ACX75" s="43"/>
      <c r="ACY75" s="43"/>
      <c r="ACZ75" s="43"/>
      <c r="ADA75" s="43"/>
      <c r="ADB75" s="43"/>
      <c r="ADC75" s="43"/>
      <c r="ADD75" s="43"/>
      <c r="ADE75" s="43"/>
      <c r="ADF75" s="43"/>
      <c r="ADG75" s="43"/>
      <c r="ADH75" s="43"/>
      <c r="ADI75" s="43"/>
      <c r="ADJ75" s="43"/>
      <c r="ADK75" s="43"/>
      <c r="ADL75" s="43"/>
      <c r="ADM75" s="43"/>
      <c r="ADN75" s="43"/>
      <c r="ADO75" s="43"/>
      <c r="ADP75" s="43"/>
      <c r="ADQ75" s="43"/>
      <c r="ADR75" s="43"/>
      <c r="ADS75" s="43"/>
      <c r="ADT75" s="43"/>
      <c r="ADU75" s="43"/>
      <c r="ADV75" s="43"/>
      <c r="ADW75" s="43"/>
      <c r="ADX75" s="43"/>
      <c r="ADY75" s="43"/>
      <c r="ADZ75" s="43"/>
      <c r="AEA75" s="43"/>
      <c r="AEB75" s="43"/>
      <c r="AEC75" s="43"/>
      <c r="AED75" s="43"/>
      <c r="AEE75" s="43"/>
      <c r="AEF75" s="43"/>
      <c r="AEG75" s="43"/>
      <c r="AEH75" s="43"/>
      <c r="AEI75" s="43"/>
      <c r="AEJ75" s="43"/>
      <c r="AEK75" s="43"/>
      <c r="AEL75" s="43"/>
      <c r="AEM75" s="43"/>
      <c r="AEN75" s="43"/>
      <c r="AEO75" s="43"/>
      <c r="AEP75" s="43"/>
      <c r="AEQ75" s="43"/>
      <c r="AER75" s="43"/>
      <c r="AES75" s="43"/>
      <c r="AET75" s="43"/>
      <c r="AEU75" s="43"/>
      <c r="AEV75" s="43"/>
      <c r="AEW75" s="43"/>
      <c r="AEX75" s="43"/>
      <c r="AEY75" s="43"/>
      <c r="AEZ75" s="43"/>
      <c r="AFA75" s="43"/>
      <c r="AFB75" s="43"/>
      <c r="AFC75" s="43"/>
      <c r="AFD75" s="43"/>
      <c r="AFE75" s="43"/>
      <c r="AFF75" s="43"/>
      <c r="AFG75" s="43"/>
      <c r="AFH75" s="43"/>
      <c r="AFI75" s="43"/>
      <c r="AFJ75" s="43"/>
      <c r="AFK75" s="43"/>
      <c r="AFL75" s="43"/>
      <c r="AFM75" s="43"/>
      <c r="AFN75" s="43"/>
      <c r="AFO75" s="43"/>
      <c r="AFP75" s="43"/>
      <c r="AFQ75" s="43"/>
      <c r="AFR75" s="43"/>
      <c r="AFS75" s="43"/>
      <c r="AFT75" s="43"/>
      <c r="AFU75" s="43"/>
      <c r="AFV75" s="43"/>
      <c r="AFW75" s="43"/>
      <c r="AFX75" s="43"/>
      <c r="AFY75" s="43"/>
      <c r="AFZ75" s="43"/>
      <c r="AGA75" s="43"/>
      <c r="AGB75" s="43"/>
      <c r="AGC75" s="43"/>
      <c r="AGD75" s="43"/>
      <c r="AGE75" s="43"/>
      <c r="AGF75" s="43"/>
      <c r="AGG75" s="43"/>
      <c r="AGH75" s="43"/>
      <c r="AGI75" s="43"/>
      <c r="AGJ75" s="43"/>
      <c r="AGK75" s="43"/>
      <c r="AGL75" s="43"/>
      <c r="AGM75" s="43"/>
      <c r="AGN75" s="43"/>
      <c r="AGO75" s="43"/>
      <c r="AGP75" s="43"/>
      <c r="AGQ75" s="43"/>
      <c r="AGR75" s="43"/>
      <c r="AGS75" s="43"/>
      <c r="AGT75" s="43"/>
      <c r="AGU75" s="43"/>
      <c r="AGV75" s="43"/>
      <c r="AGW75" s="43"/>
      <c r="AGX75" s="43"/>
      <c r="AGY75" s="43"/>
      <c r="AGZ75" s="43"/>
      <c r="AHA75" s="43"/>
      <c r="AHB75" s="43"/>
      <c r="AHC75" s="43"/>
      <c r="AHD75" s="43"/>
      <c r="AHE75" s="43"/>
      <c r="AHF75" s="43"/>
      <c r="AHG75" s="43"/>
      <c r="AHH75" s="43"/>
      <c r="AHI75" s="43"/>
      <c r="AHJ75" s="43"/>
      <c r="AHK75" s="43"/>
      <c r="AHL75" s="43"/>
      <c r="AHM75" s="43"/>
      <c r="AHN75" s="43"/>
      <c r="AHO75" s="43"/>
      <c r="AHP75" s="43"/>
      <c r="AHQ75" s="43"/>
      <c r="AHR75" s="43"/>
      <c r="AHS75" s="43"/>
      <c r="AHT75" s="43"/>
      <c r="AHU75" s="43"/>
      <c r="AHV75" s="43"/>
      <c r="AHW75" s="43"/>
      <c r="AHX75" s="43"/>
      <c r="AHY75" s="43"/>
      <c r="AHZ75" s="43"/>
      <c r="AIA75" s="43"/>
      <c r="AIB75" s="43"/>
      <c r="AIC75" s="43"/>
      <c r="AID75" s="43"/>
      <c r="AIE75" s="43"/>
      <c r="AIF75" s="43"/>
      <c r="AIG75" s="43"/>
      <c r="AIH75" s="43"/>
      <c r="AII75" s="43"/>
      <c r="AIJ75" s="43"/>
      <c r="AIK75" s="43"/>
      <c r="AIL75" s="43"/>
      <c r="AIM75" s="43"/>
      <c r="AIN75" s="43"/>
      <c r="AIO75" s="43"/>
      <c r="AIP75" s="43"/>
      <c r="AIQ75" s="43"/>
      <c r="AIR75" s="43"/>
      <c r="AIS75" s="43"/>
      <c r="AIT75" s="43"/>
      <c r="AIU75" s="43"/>
      <c r="AIV75" s="43"/>
      <c r="AIW75" s="43"/>
      <c r="AIX75" s="43"/>
      <c r="AIY75" s="43"/>
      <c r="AIZ75" s="43"/>
      <c r="AJA75" s="43"/>
      <c r="AJB75" s="43"/>
      <c r="AJC75" s="43"/>
      <c r="AJD75" s="43"/>
      <c r="AJE75" s="43"/>
      <c r="AJF75" s="43"/>
      <c r="AJG75" s="43"/>
      <c r="AJH75" s="43"/>
      <c r="AJI75" s="43"/>
      <c r="AJJ75" s="43"/>
      <c r="AJK75" s="43"/>
      <c r="AJL75" s="43"/>
      <c r="AJM75" s="43"/>
      <c r="AJN75" s="43"/>
      <c r="AJO75" s="43"/>
      <c r="AJP75" s="43"/>
      <c r="AJQ75" s="43"/>
      <c r="AJR75" s="43"/>
      <c r="AJS75" s="43"/>
      <c r="AJT75" s="43"/>
      <c r="AJU75" s="43"/>
      <c r="AJV75" s="43"/>
      <c r="AJW75" s="43"/>
      <c r="AJX75" s="43"/>
      <c r="AJY75" s="43"/>
      <c r="AJZ75" s="43"/>
      <c r="AKA75" s="43"/>
      <c r="AKB75" s="43"/>
      <c r="AKC75" s="43"/>
      <c r="AKD75" s="43"/>
      <c r="AKE75" s="43"/>
      <c r="AKF75" s="43"/>
      <c r="AKG75" s="43"/>
      <c r="AKH75" s="43"/>
      <c r="AKI75" s="43"/>
      <c r="AKJ75" s="43"/>
      <c r="AKK75" s="43"/>
      <c r="AKL75" s="43"/>
      <c r="AKM75" s="43"/>
      <c r="AKN75" s="43"/>
      <c r="AKO75" s="43"/>
      <c r="AKP75" s="43"/>
      <c r="AKQ75" s="43"/>
      <c r="AKR75" s="43"/>
      <c r="AKS75" s="43"/>
      <c r="AKT75" s="43"/>
      <c r="AKU75" s="43"/>
      <c r="AKV75" s="43"/>
      <c r="AKW75" s="43"/>
      <c r="AKX75" s="43"/>
      <c r="AKY75" s="43"/>
      <c r="AKZ75" s="43"/>
      <c r="ALA75" s="43"/>
      <c r="ALB75" s="43"/>
      <c r="ALC75" s="43"/>
      <c r="ALD75" s="43"/>
      <c r="ALE75" s="43"/>
      <c r="ALF75" s="43"/>
      <c r="ALG75" s="43"/>
      <c r="ALH75" s="43"/>
      <c r="ALI75" s="43"/>
      <c r="ALJ75" s="43"/>
      <c r="ALK75" s="43"/>
      <c r="ALL75" s="43"/>
      <c r="ALM75" s="43"/>
      <c r="ALN75" s="43"/>
      <c r="ALO75" s="43"/>
      <c r="ALP75" s="43"/>
      <c r="ALQ75" s="43"/>
      <c r="ALR75" s="43"/>
      <c r="ALS75" s="43"/>
      <c r="ALT75" s="43"/>
      <c r="ALU75" s="43"/>
      <c r="ALV75" s="43"/>
      <c r="ALW75" s="43"/>
      <c r="ALX75" s="43"/>
      <c r="ALY75" s="43"/>
      <c r="ALZ75" s="43"/>
      <c r="AMA75" s="43"/>
      <c r="AMB75" s="43"/>
      <c r="AMC75" s="43"/>
      <c r="AMD75" s="43"/>
      <c r="AME75" s="43"/>
      <c r="AMF75" s="43"/>
      <c r="AMG75" s="43"/>
      <c r="AMH75" s="43"/>
      <c r="AMI75" s="43"/>
      <c r="AMJ75" s="43"/>
      <c r="AMK75" s="43"/>
    </row>
    <row r="76" spans="1:1025" s="44" customFormat="1" x14ac:dyDescent="0.2">
      <c r="A76" s="46"/>
      <c r="B76" s="43"/>
      <c r="C76" s="53"/>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52"/>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51"/>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c r="CP76" s="43"/>
      <c r="CQ76" s="43"/>
      <c r="CR76" s="43"/>
      <c r="CS76" s="43"/>
      <c r="CT76" s="43"/>
      <c r="CU76" s="43"/>
      <c r="CV76" s="43"/>
      <c r="CW76" s="43"/>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3"/>
      <c r="EI76" s="43"/>
      <c r="EJ76" s="43"/>
      <c r="EK76" s="43"/>
      <c r="EL76" s="43"/>
      <c r="EM76" s="43"/>
      <c r="EN76" s="43"/>
      <c r="EO76" s="43"/>
      <c r="EP76" s="43"/>
      <c r="EQ76" s="43"/>
      <c r="ER76" s="43"/>
      <c r="ES76" s="43"/>
      <c r="ET76" s="43"/>
      <c r="EU76" s="43"/>
      <c r="EV76" s="43"/>
      <c r="EW76" s="43"/>
      <c r="EX76" s="43"/>
      <c r="EY76" s="43"/>
      <c r="EZ76" s="43"/>
      <c r="FA76" s="43"/>
      <c r="FB76" s="43"/>
      <c r="FC76" s="43"/>
      <c r="FD76" s="43"/>
      <c r="FE76" s="43"/>
      <c r="FF76" s="43"/>
      <c r="FG76" s="43"/>
      <c r="FH76" s="43"/>
      <c r="FI76" s="43"/>
      <c r="FJ76" s="43"/>
      <c r="FK76" s="43"/>
      <c r="FL76" s="43"/>
      <c r="FM76" s="43"/>
      <c r="FN76" s="43"/>
      <c r="FO76" s="43"/>
      <c r="FP76" s="43"/>
      <c r="FQ76" s="43"/>
      <c r="FR76" s="43"/>
      <c r="FS76" s="43"/>
      <c r="FT76" s="43"/>
      <c r="FU76" s="43"/>
      <c r="FV76" s="43"/>
      <c r="FW76" s="43"/>
      <c r="FX76" s="43"/>
      <c r="FY76" s="43"/>
      <c r="FZ76" s="43"/>
      <c r="GA76" s="43"/>
      <c r="GB76" s="43"/>
      <c r="GC76" s="43"/>
      <c r="GD76" s="43"/>
      <c r="GE76" s="43"/>
      <c r="GF76" s="43"/>
      <c r="GG76" s="43"/>
      <c r="GH76" s="43"/>
      <c r="GI76" s="43"/>
      <c r="GJ76" s="43"/>
      <c r="GK76" s="43"/>
      <c r="GL76" s="43"/>
      <c r="GM76" s="43"/>
      <c r="GN76" s="43"/>
      <c r="GO76" s="43"/>
      <c r="GP76" s="43"/>
      <c r="GQ76" s="43"/>
      <c r="GR76" s="43"/>
      <c r="GS76" s="43"/>
      <c r="GT76" s="43"/>
      <c r="GU76" s="43"/>
      <c r="GV76" s="43"/>
      <c r="GW76" s="43"/>
      <c r="GX76" s="43"/>
      <c r="GY76" s="43"/>
      <c r="GZ76" s="43"/>
      <c r="HA76" s="43"/>
      <c r="HB76" s="43"/>
      <c r="HC76" s="43"/>
      <c r="HD76" s="43"/>
      <c r="HE76" s="43"/>
      <c r="HF76" s="43"/>
      <c r="HG76" s="43"/>
      <c r="HH76" s="43"/>
      <c r="HI76" s="43"/>
      <c r="HJ76" s="43"/>
      <c r="HK76" s="43"/>
      <c r="HL76" s="43"/>
      <c r="HM76" s="43"/>
      <c r="HN76" s="43"/>
      <c r="HO76" s="43"/>
      <c r="HP76" s="43"/>
      <c r="HQ76" s="43"/>
      <c r="HR76" s="43"/>
      <c r="HS76" s="43"/>
      <c r="HT76" s="43"/>
      <c r="HU76" s="43"/>
      <c r="HV76" s="43"/>
      <c r="HW76" s="43"/>
      <c r="HX76" s="43"/>
      <c r="HY76" s="43"/>
      <c r="HZ76" s="43"/>
      <c r="IA76" s="43"/>
      <c r="IB76" s="43"/>
      <c r="IC76" s="43"/>
      <c r="ID76" s="43"/>
      <c r="IE76" s="43"/>
      <c r="IF76" s="43"/>
      <c r="IG76" s="43"/>
      <c r="IH76" s="43"/>
      <c r="II76" s="43"/>
      <c r="IJ76" s="43"/>
      <c r="IK76" s="43"/>
      <c r="IL76" s="43"/>
      <c r="IM76" s="43"/>
      <c r="IN76" s="43"/>
      <c r="IO76" s="43"/>
      <c r="IP76" s="43"/>
      <c r="IQ76" s="43"/>
      <c r="IR76" s="43"/>
      <c r="IS76" s="43"/>
      <c r="IT76" s="43"/>
      <c r="IU76" s="43"/>
      <c r="IV76" s="43"/>
      <c r="IW76" s="43"/>
      <c r="IX76" s="43"/>
      <c r="IY76" s="43"/>
      <c r="IZ76" s="43"/>
      <c r="JA76" s="43"/>
      <c r="JB76" s="43"/>
      <c r="JC76" s="43"/>
      <c r="JD76" s="43"/>
      <c r="JE76" s="43"/>
      <c r="JF76" s="43"/>
      <c r="JG76" s="43"/>
      <c r="JH76" s="43"/>
      <c r="JI76" s="43"/>
      <c r="JJ76" s="43"/>
      <c r="JK76" s="43"/>
      <c r="JL76" s="43"/>
      <c r="JM76" s="43"/>
      <c r="JN76" s="43"/>
      <c r="JO76" s="43"/>
      <c r="JP76" s="43"/>
      <c r="JQ76" s="43"/>
      <c r="JR76" s="43"/>
      <c r="JS76" s="43"/>
      <c r="JT76" s="43"/>
      <c r="JU76" s="43"/>
      <c r="JV76" s="43"/>
      <c r="JW76" s="43"/>
      <c r="JX76" s="43"/>
      <c r="JY76" s="43"/>
      <c r="JZ76" s="43"/>
      <c r="KA76" s="43"/>
      <c r="KB76" s="43"/>
      <c r="KC76" s="43"/>
      <c r="KD76" s="43"/>
      <c r="KE76" s="43"/>
      <c r="KF76" s="43"/>
      <c r="KG76" s="43"/>
      <c r="KH76" s="43"/>
      <c r="KI76" s="43"/>
      <c r="KJ76" s="43"/>
      <c r="KK76" s="43"/>
      <c r="KL76" s="43"/>
      <c r="KM76" s="43"/>
      <c r="KN76" s="43"/>
      <c r="KO76" s="43"/>
      <c r="KP76" s="43"/>
      <c r="KQ76" s="43"/>
      <c r="KR76" s="43"/>
      <c r="KS76" s="43"/>
      <c r="KT76" s="43"/>
      <c r="KU76" s="43"/>
      <c r="KV76" s="43"/>
      <c r="KW76" s="43"/>
      <c r="KX76" s="43"/>
      <c r="KY76" s="43"/>
      <c r="KZ76" s="43"/>
      <c r="LA76" s="43"/>
      <c r="LB76" s="43"/>
      <c r="LC76" s="43"/>
      <c r="LD76" s="43"/>
      <c r="LE76" s="43"/>
      <c r="LF76" s="43"/>
      <c r="LG76" s="43"/>
      <c r="LH76" s="43"/>
      <c r="LI76" s="43"/>
      <c r="LJ76" s="43"/>
      <c r="LK76" s="43"/>
      <c r="LL76" s="43"/>
      <c r="LM76" s="43"/>
      <c r="LN76" s="43"/>
      <c r="LO76" s="43"/>
      <c r="LP76" s="43"/>
      <c r="LQ76" s="43"/>
      <c r="LR76" s="43"/>
      <c r="LS76" s="43"/>
      <c r="LT76" s="43"/>
      <c r="LU76" s="43"/>
      <c r="LV76" s="43"/>
      <c r="LW76" s="43"/>
      <c r="LX76" s="43"/>
      <c r="LY76" s="43"/>
      <c r="LZ76" s="43"/>
      <c r="MA76" s="43"/>
      <c r="MB76" s="43"/>
      <c r="MC76" s="43"/>
      <c r="MD76" s="43"/>
      <c r="ME76" s="43"/>
      <c r="MF76" s="43"/>
      <c r="MG76" s="43"/>
      <c r="MH76" s="43"/>
      <c r="MI76" s="43"/>
      <c r="MJ76" s="43"/>
      <c r="MK76" s="43"/>
      <c r="ML76" s="43"/>
      <c r="MM76" s="43"/>
      <c r="MN76" s="43"/>
      <c r="MO76" s="43"/>
      <c r="MP76" s="43"/>
      <c r="MQ76" s="43"/>
      <c r="MR76" s="43"/>
      <c r="MS76" s="43"/>
      <c r="MT76" s="43"/>
      <c r="MU76" s="43"/>
      <c r="MV76" s="43"/>
      <c r="MW76" s="43"/>
      <c r="MX76" s="43"/>
      <c r="MY76" s="43"/>
      <c r="MZ76" s="43"/>
      <c r="NA76" s="43"/>
      <c r="NB76" s="43"/>
      <c r="NC76" s="43"/>
      <c r="ND76" s="43"/>
      <c r="NE76" s="43"/>
      <c r="NF76" s="43"/>
      <c r="NG76" s="43"/>
      <c r="NH76" s="43"/>
      <c r="NI76" s="43"/>
      <c r="NJ76" s="43"/>
      <c r="NK76" s="43"/>
      <c r="NL76" s="43"/>
      <c r="NM76" s="43"/>
      <c r="NN76" s="43"/>
      <c r="NO76" s="43"/>
      <c r="NP76" s="43"/>
      <c r="NQ76" s="43"/>
      <c r="NR76" s="43"/>
      <c r="NS76" s="43"/>
      <c r="NT76" s="43"/>
      <c r="NU76" s="43"/>
      <c r="NV76" s="43"/>
      <c r="NW76" s="43"/>
      <c r="NX76" s="43"/>
      <c r="NY76" s="43"/>
      <c r="NZ76" s="43"/>
      <c r="OA76" s="43"/>
      <c r="OB76" s="43"/>
      <c r="OC76" s="43"/>
      <c r="OD76" s="43"/>
      <c r="OE76" s="43"/>
      <c r="OF76" s="43"/>
      <c r="OG76" s="43"/>
      <c r="OH76" s="43"/>
      <c r="OI76" s="43"/>
      <c r="OJ76" s="43"/>
      <c r="OK76" s="43"/>
      <c r="OL76" s="43"/>
      <c r="OM76" s="43"/>
      <c r="ON76" s="43"/>
      <c r="OO76" s="43"/>
      <c r="OP76" s="43"/>
      <c r="OQ76" s="43"/>
      <c r="OR76" s="43"/>
      <c r="OS76" s="43"/>
      <c r="OT76" s="43"/>
      <c r="OU76" s="43"/>
      <c r="OV76" s="43"/>
      <c r="OW76" s="43"/>
      <c r="OX76" s="43"/>
      <c r="OY76" s="43"/>
      <c r="OZ76" s="43"/>
      <c r="PA76" s="43"/>
      <c r="PB76" s="43"/>
      <c r="PC76" s="43"/>
      <c r="PD76" s="43"/>
      <c r="PE76" s="43"/>
      <c r="PF76" s="43"/>
      <c r="PG76" s="43"/>
      <c r="PH76" s="43"/>
      <c r="PI76" s="43"/>
      <c r="PJ76" s="43"/>
      <c r="PK76" s="43"/>
      <c r="PL76" s="43"/>
      <c r="PM76" s="43"/>
      <c r="PN76" s="43"/>
      <c r="PO76" s="43"/>
      <c r="PP76" s="43"/>
      <c r="PQ76" s="43"/>
      <c r="PR76" s="43"/>
      <c r="PS76" s="43"/>
      <c r="PT76" s="43"/>
      <c r="PU76" s="43"/>
      <c r="PV76" s="43"/>
      <c r="PW76" s="43"/>
      <c r="PX76" s="43"/>
      <c r="PY76" s="43"/>
      <c r="PZ76" s="43"/>
      <c r="QA76" s="43"/>
      <c r="QB76" s="43"/>
      <c r="QC76" s="43"/>
      <c r="QD76" s="43"/>
      <c r="QE76" s="43"/>
      <c r="QF76" s="43"/>
      <c r="QG76" s="43"/>
      <c r="QH76" s="43"/>
      <c r="QI76" s="43"/>
      <c r="QJ76" s="43"/>
      <c r="QK76" s="43"/>
      <c r="QL76" s="43"/>
      <c r="QM76" s="43"/>
      <c r="QN76" s="43"/>
      <c r="QO76" s="43"/>
      <c r="QP76" s="43"/>
      <c r="QQ76" s="43"/>
      <c r="QR76" s="43"/>
      <c r="QS76" s="43"/>
      <c r="QT76" s="43"/>
      <c r="QU76" s="43"/>
      <c r="QV76" s="43"/>
      <c r="QW76" s="43"/>
      <c r="QX76" s="43"/>
      <c r="QY76" s="43"/>
      <c r="QZ76" s="43"/>
      <c r="RA76" s="43"/>
      <c r="RB76" s="43"/>
      <c r="RC76" s="43"/>
      <c r="RD76" s="43"/>
      <c r="RE76" s="43"/>
      <c r="RF76" s="43"/>
      <c r="RG76" s="43"/>
      <c r="RH76" s="43"/>
      <c r="RI76" s="43"/>
      <c r="RJ76" s="43"/>
      <c r="RK76" s="43"/>
      <c r="RL76" s="43"/>
      <c r="RM76" s="43"/>
      <c r="RN76" s="43"/>
      <c r="RO76" s="43"/>
      <c r="RP76" s="43"/>
      <c r="RQ76" s="43"/>
      <c r="RR76" s="43"/>
      <c r="RS76" s="43"/>
      <c r="RT76" s="43"/>
      <c r="RU76" s="43"/>
      <c r="RV76" s="43"/>
      <c r="RW76" s="43"/>
      <c r="RX76" s="43"/>
      <c r="RY76" s="43"/>
      <c r="RZ76" s="43"/>
      <c r="SA76" s="43"/>
      <c r="SB76" s="43"/>
      <c r="SC76" s="43"/>
      <c r="SD76" s="43"/>
      <c r="SE76" s="43"/>
      <c r="SF76" s="43"/>
      <c r="SG76" s="43"/>
      <c r="SH76" s="43"/>
      <c r="SI76" s="43"/>
      <c r="SJ76" s="43"/>
      <c r="SK76" s="43"/>
      <c r="SL76" s="43"/>
      <c r="SM76" s="43"/>
      <c r="SN76" s="43"/>
      <c r="SO76" s="43"/>
      <c r="SP76" s="43"/>
      <c r="SQ76" s="43"/>
      <c r="SR76" s="43"/>
      <c r="SS76" s="43"/>
      <c r="ST76" s="43"/>
      <c r="SU76" s="43"/>
      <c r="SV76" s="43"/>
      <c r="SW76" s="43"/>
      <c r="SX76" s="43"/>
      <c r="SY76" s="43"/>
      <c r="SZ76" s="43"/>
      <c r="TA76" s="43"/>
      <c r="TB76" s="43"/>
      <c r="TC76" s="43"/>
      <c r="TD76" s="43"/>
      <c r="TE76" s="43"/>
      <c r="TF76" s="43"/>
      <c r="TG76" s="43"/>
      <c r="TH76" s="43"/>
      <c r="TI76" s="43"/>
      <c r="TJ76" s="43"/>
      <c r="TK76" s="43"/>
      <c r="TL76" s="43"/>
      <c r="TM76" s="43"/>
      <c r="TN76" s="43"/>
      <c r="TO76" s="43"/>
      <c r="TP76" s="43"/>
      <c r="TQ76" s="43"/>
      <c r="TR76" s="43"/>
      <c r="TS76" s="43"/>
      <c r="TT76" s="43"/>
      <c r="TU76" s="43"/>
      <c r="TV76" s="43"/>
      <c r="TW76" s="43"/>
      <c r="TX76" s="43"/>
      <c r="TY76" s="43"/>
      <c r="TZ76" s="43"/>
      <c r="UA76" s="43"/>
      <c r="UB76" s="43"/>
      <c r="UC76" s="43"/>
      <c r="UD76" s="43"/>
      <c r="UE76" s="43"/>
      <c r="UF76" s="43"/>
      <c r="UG76" s="43"/>
      <c r="UH76" s="43"/>
      <c r="UI76" s="43"/>
      <c r="UJ76" s="43"/>
      <c r="UK76" s="43"/>
      <c r="UL76" s="43"/>
      <c r="UM76" s="43"/>
      <c r="UN76" s="43"/>
      <c r="UO76" s="43"/>
      <c r="UP76" s="43"/>
      <c r="UQ76" s="43"/>
      <c r="UR76" s="43"/>
      <c r="US76" s="43"/>
      <c r="UT76" s="43"/>
      <c r="UU76" s="43"/>
      <c r="UV76" s="43"/>
      <c r="UW76" s="43"/>
      <c r="UX76" s="43"/>
      <c r="UY76" s="43"/>
      <c r="UZ76" s="43"/>
      <c r="VA76" s="43"/>
      <c r="VB76" s="43"/>
      <c r="VC76" s="43"/>
      <c r="VD76" s="43"/>
      <c r="VE76" s="43"/>
      <c r="VF76" s="43"/>
      <c r="VG76" s="43"/>
      <c r="VH76" s="43"/>
      <c r="VI76" s="43"/>
      <c r="VJ76" s="43"/>
      <c r="VK76" s="43"/>
      <c r="VL76" s="43"/>
      <c r="VM76" s="43"/>
      <c r="VN76" s="43"/>
      <c r="VO76" s="43"/>
      <c r="VP76" s="43"/>
      <c r="VQ76" s="43"/>
      <c r="VR76" s="43"/>
      <c r="VS76" s="43"/>
      <c r="VT76" s="43"/>
      <c r="VU76" s="43"/>
      <c r="VV76" s="43"/>
      <c r="VW76" s="43"/>
      <c r="VX76" s="43"/>
      <c r="VY76" s="43"/>
      <c r="VZ76" s="43"/>
      <c r="WA76" s="43"/>
      <c r="WB76" s="43"/>
      <c r="WC76" s="43"/>
      <c r="WD76" s="43"/>
      <c r="WE76" s="43"/>
      <c r="WF76" s="43"/>
      <c r="WG76" s="43"/>
      <c r="WH76" s="43"/>
      <c r="WI76" s="43"/>
      <c r="WJ76" s="43"/>
      <c r="WK76" s="43"/>
      <c r="WL76" s="43"/>
      <c r="WM76" s="43"/>
      <c r="WN76" s="43"/>
      <c r="WO76" s="43"/>
      <c r="WP76" s="43"/>
      <c r="WQ76" s="43"/>
      <c r="WR76" s="43"/>
      <c r="WS76" s="43"/>
      <c r="WT76" s="43"/>
      <c r="WU76" s="43"/>
      <c r="WV76" s="43"/>
      <c r="WW76" s="43"/>
      <c r="WX76" s="43"/>
      <c r="WY76" s="43"/>
      <c r="WZ76" s="43"/>
      <c r="XA76" s="43"/>
      <c r="XB76" s="43"/>
      <c r="XC76" s="43"/>
      <c r="XD76" s="43"/>
      <c r="XE76" s="43"/>
      <c r="XF76" s="43"/>
      <c r="XG76" s="43"/>
      <c r="XH76" s="43"/>
      <c r="XI76" s="43"/>
      <c r="XJ76" s="43"/>
      <c r="XK76" s="43"/>
      <c r="XL76" s="43"/>
      <c r="XM76" s="43"/>
      <c r="XN76" s="43"/>
      <c r="XO76" s="43"/>
      <c r="XP76" s="43"/>
      <c r="XQ76" s="43"/>
      <c r="XR76" s="43"/>
      <c r="XS76" s="43"/>
      <c r="XT76" s="43"/>
      <c r="XU76" s="43"/>
      <c r="XV76" s="43"/>
      <c r="XW76" s="43"/>
      <c r="XX76" s="43"/>
      <c r="XY76" s="43"/>
      <c r="XZ76" s="43"/>
      <c r="YA76" s="43"/>
      <c r="YB76" s="43"/>
      <c r="YC76" s="43"/>
      <c r="YD76" s="43"/>
      <c r="YE76" s="43"/>
      <c r="YF76" s="43"/>
      <c r="YG76" s="43"/>
      <c r="YH76" s="43"/>
      <c r="YI76" s="43"/>
      <c r="YJ76" s="43"/>
      <c r="YK76" s="43"/>
      <c r="YL76" s="43"/>
      <c r="YM76" s="43"/>
      <c r="YN76" s="43"/>
      <c r="YO76" s="43"/>
      <c r="YP76" s="43"/>
      <c r="YQ76" s="43"/>
      <c r="YR76" s="43"/>
      <c r="YS76" s="43"/>
      <c r="YT76" s="43"/>
      <c r="YU76" s="43"/>
      <c r="YV76" s="43"/>
      <c r="YW76" s="43"/>
      <c r="YX76" s="43"/>
      <c r="YY76" s="43"/>
      <c r="YZ76" s="43"/>
      <c r="ZA76" s="43"/>
      <c r="ZB76" s="43"/>
      <c r="ZC76" s="43"/>
      <c r="ZD76" s="43"/>
      <c r="ZE76" s="43"/>
      <c r="ZF76" s="43"/>
      <c r="ZG76" s="43"/>
      <c r="ZH76" s="43"/>
      <c r="ZI76" s="43"/>
      <c r="ZJ76" s="43"/>
      <c r="ZK76" s="43"/>
      <c r="ZL76" s="43"/>
      <c r="ZM76" s="43"/>
      <c r="ZN76" s="43"/>
      <c r="ZO76" s="43"/>
      <c r="ZP76" s="43"/>
      <c r="ZQ76" s="43"/>
      <c r="ZR76" s="43"/>
      <c r="ZS76" s="43"/>
      <c r="ZT76" s="43"/>
      <c r="ZU76" s="43"/>
      <c r="ZV76" s="43"/>
      <c r="ZW76" s="43"/>
      <c r="ZX76" s="43"/>
      <c r="ZY76" s="43"/>
      <c r="ZZ76" s="43"/>
      <c r="AAA76" s="43"/>
      <c r="AAB76" s="43"/>
      <c r="AAC76" s="43"/>
      <c r="AAD76" s="43"/>
      <c r="AAE76" s="43"/>
      <c r="AAF76" s="43"/>
      <c r="AAG76" s="43"/>
      <c r="AAH76" s="43"/>
      <c r="AAI76" s="43"/>
      <c r="AAJ76" s="43"/>
      <c r="AAK76" s="43"/>
      <c r="AAL76" s="43"/>
      <c r="AAM76" s="43"/>
      <c r="AAN76" s="43"/>
      <c r="AAO76" s="43"/>
      <c r="AAP76" s="43"/>
      <c r="AAQ76" s="43"/>
      <c r="AAR76" s="43"/>
      <c r="AAS76" s="43"/>
      <c r="AAT76" s="43"/>
      <c r="AAU76" s="43"/>
      <c r="AAV76" s="43"/>
      <c r="AAW76" s="43"/>
      <c r="AAX76" s="43"/>
      <c r="AAY76" s="43"/>
      <c r="AAZ76" s="43"/>
      <c r="ABA76" s="43"/>
      <c r="ABB76" s="43"/>
      <c r="ABC76" s="43"/>
      <c r="ABD76" s="43"/>
      <c r="ABE76" s="43"/>
      <c r="ABF76" s="43"/>
      <c r="ABG76" s="43"/>
      <c r="ABH76" s="43"/>
      <c r="ABI76" s="43"/>
      <c r="ABJ76" s="43"/>
      <c r="ABK76" s="43"/>
      <c r="ABL76" s="43"/>
      <c r="ABM76" s="43"/>
      <c r="ABN76" s="43"/>
      <c r="ABO76" s="43"/>
      <c r="ABP76" s="43"/>
      <c r="ABQ76" s="43"/>
      <c r="ABR76" s="43"/>
      <c r="ABS76" s="43"/>
      <c r="ABT76" s="43"/>
      <c r="ABU76" s="43"/>
      <c r="ABV76" s="43"/>
      <c r="ABW76" s="43"/>
      <c r="ABX76" s="43"/>
      <c r="ABY76" s="43"/>
      <c r="ABZ76" s="43"/>
      <c r="ACA76" s="43"/>
      <c r="ACB76" s="43"/>
      <c r="ACC76" s="43"/>
      <c r="ACD76" s="43"/>
      <c r="ACE76" s="43"/>
      <c r="ACF76" s="43"/>
      <c r="ACG76" s="43"/>
      <c r="ACH76" s="43"/>
      <c r="ACI76" s="43"/>
      <c r="ACJ76" s="43"/>
      <c r="ACK76" s="43"/>
      <c r="ACL76" s="43"/>
      <c r="ACM76" s="43"/>
      <c r="ACN76" s="43"/>
      <c r="ACO76" s="43"/>
      <c r="ACP76" s="43"/>
      <c r="ACQ76" s="43"/>
      <c r="ACR76" s="43"/>
      <c r="ACS76" s="43"/>
      <c r="ACT76" s="43"/>
      <c r="ACU76" s="43"/>
      <c r="ACV76" s="43"/>
      <c r="ACW76" s="43"/>
      <c r="ACX76" s="43"/>
      <c r="ACY76" s="43"/>
      <c r="ACZ76" s="43"/>
      <c r="ADA76" s="43"/>
      <c r="ADB76" s="43"/>
      <c r="ADC76" s="43"/>
      <c r="ADD76" s="43"/>
      <c r="ADE76" s="43"/>
      <c r="ADF76" s="43"/>
      <c r="ADG76" s="43"/>
      <c r="ADH76" s="43"/>
      <c r="ADI76" s="43"/>
      <c r="ADJ76" s="43"/>
      <c r="ADK76" s="43"/>
      <c r="ADL76" s="43"/>
      <c r="ADM76" s="43"/>
      <c r="ADN76" s="43"/>
      <c r="ADO76" s="43"/>
      <c r="ADP76" s="43"/>
      <c r="ADQ76" s="43"/>
      <c r="ADR76" s="43"/>
      <c r="ADS76" s="43"/>
      <c r="ADT76" s="43"/>
      <c r="ADU76" s="43"/>
      <c r="ADV76" s="43"/>
      <c r="ADW76" s="43"/>
      <c r="ADX76" s="43"/>
      <c r="ADY76" s="43"/>
      <c r="ADZ76" s="43"/>
      <c r="AEA76" s="43"/>
      <c r="AEB76" s="43"/>
      <c r="AEC76" s="43"/>
      <c r="AED76" s="43"/>
      <c r="AEE76" s="43"/>
      <c r="AEF76" s="43"/>
      <c r="AEG76" s="43"/>
      <c r="AEH76" s="43"/>
      <c r="AEI76" s="43"/>
      <c r="AEJ76" s="43"/>
      <c r="AEK76" s="43"/>
      <c r="AEL76" s="43"/>
      <c r="AEM76" s="43"/>
      <c r="AEN76" s="43"/>
      <c r="AEO76" s="43"/>
      <c r="AEP76" s="43"/>
      <c r="AEQ76" s="43"/>
      <c r="AER76" s="43"/>
      <c r="AES76" s="43"/>
      <c r="AET76" s="43"/>
      <c r="AEU76" s="43"/>
      <c r="AEV76" s="43"/>
      <c r="AEW76" s="43"/>
      <c r="AEX76" s="43"/>
      <c r="AEY76" s="43"/>
      <c r="AEZ76" s="43"/>
      <c r="AFA76" s="43"/>
      <c r="AFB76" s="43"/>
      <c r="AFC76" s="43"/>
      <c r="AFD76" s="43"/>
      <c r="AFE76" s="43"/>
      <c r="AFF76" s="43"/>
      <c r="AFG76" s="43"/>
      <c r="AFH76" s="43"/>
      <c r="AFI76" s="43"/>
      <c r="AFJ76" s="43"/>
      <c r="AFK76" s="43"/>
      <c r="AFL76" s="43"/>
      <c r="AFM76" s="43"/>
      <c r="AFN76" s="43"/>
      <c r="AFO76" s="43"/>
      <c r="AFP76" s="43"/>
      <c r="AFQ76" s="43"/>
      <c r="AFR76" s="43"/>
      <c r="AFS76" s="43"/>
      <c r="AFT76" s="43"/>
      <c r="AFU76" s="43"/>
      <c r="AFV76" s="43"/>
      <c r="AFW76" s="43"/>
      <c r="AFX76" s="43"/>
      <c r="AFY76" s="43"/>
      <c r="AFZ76" s="43"/>
      <c r="AGA76" s="43"/>
      <c r="AGB76" s="43"/>
      <c r="AGC76" s="43"/>
      <c r="AGD76" s="43"/>
      <c r="AGE76" s="43"/>
      <c r="AGF76" s="43"/>
      <c r="AGG76" s="43"/>
      <c r="AGH76" s="43"/>
      <c r="AGI76" s="43"/>
      <c r="AGJ76" s="43"/>
      <c r="AGK76" s="43"/>
      <c r="AGL76" s="43"/>
      <c r="AGM76" s="43"/>
      <c r="AGN76" s="43"/>
      <c r="AGO76" s="43"/>
      <c r="AGP76" s="43"/>
      <c r="AGQ76" s="43"/>
      <c r="AGR76" s="43"/>
      <c r="AGS76" s="43"/>
      <c r="AGT76" s="43"/>
      <c r="AGU76" s="43"/>
      <c r="AGV76" s="43"/>
      <c r="AGW76" s="43"/>
      <c r="AGX76" s="43"/>
      <c r="AGY76" s="43"/>
      <c r="AGZ76" s="43"/>
      <c r="AHA76" s="43"/>
      <c r="AHB76" s="43"/>
      <c r="AHC76" s="43"/>
      <c r="AHD76" s="43"/>
      <c r="AHE76" s="43"/>
      <c r="AHF76" s="43"/>
      <c r="AHG76" s="43"/>
      <c r="AHH76" s="43"/>
      <c r="AHI76" s="43"/>
      <c r="AHJ76" s="43"/>
      <c r="AHK76" s="43"/>
      <c r="AHL76" s="43"/>
      <c r="AHM76" s="43"/>
      <c r="AHN76" s="43"/>
      <c r="AHO76" s="43"/>
      <c r="AHP76" s="43"/>
      <c r="AHQ76" s="43"/>
      <c r="AHR76" s="43"/>
      <c r="AHS76" s="43"/>
      <c r="AHT76" s="43"/>
      <c r="AHU76" s="43"/>
      <c r="AHV76" s="43"/>
      <c r="AHW76" s="43"/>
      <c r="AHX76" s="43"/>
      <c r="AHY76" s="43"/>
      <c r="AHZ76" s="43"/>
      <c r="AIA76" s="43"/>
      <c r="AIB76" s="43"/>
      <c r="AIC76" s="43"/>
      <c r="AID76" s="43"/>
      <c r="AIE76" s="43"/>
      <c r="AIF76" s="43"/>
      <c r="AIG76" s="43"/>
      <c r="AIH76" s="43"/>
      <c r="AII76" s="43"/>
      <c r="AIJ76" s="43"/>
      <c r="AIK76" s="43"/>
      <c r="AIL76" s="43"/>
      <c r="AIM76" s="43"/>
      <c r="AIN76" s="43"/>
      <c r="AIO76" s="43"/>
      <c r="AIP76" s="43"/>
      <c r="AIQ76" s="43"/>
      <c r="AIR76" s="43"/>
      <c r="AIS76" s="43"/>
      <c r="AIT76" s="43"/>
      <c r="AIU76" s="43"/>
      <c r="AIV76" s="43"/>
      <c r="AIW76" s="43"/>
      <c r="AIX76" s="43"/>
      <c r="AIY76" s="43"/>
      <c r="AIZ76" s="43"/>
      <c r="AJA76" s="43"/>
      <c r="AJB76" s="43"/>
      <c r="AJC76" s="43"/>
      <c r="AJD76" s="43"/>
      <c r="AJE76" s="43"/>
      <c r="AJF76" s="43"/>
      <c r="AJG76" s="43"/>
      <c r="AJH76" s="43"/>
      <c r="AJI76" s="43"/>
      <c r="AJJ76" s="43"/>
      <c r="AJK76" s="43"/>
      <c r="AJL76" s="43"/>
      <c r="AJM76" s="43"/>
      <c r="AJN76" s="43"/>
      <c r="AJO76" s="43"/>
      <c r="AJP76" s="43"/>
      <c r="AJQ76" s="43"/>
      <c r="AJR76" s="43"/>
      <c r="AJS76" s="43"/>
      <c r="AJT76" s="43"/>
      <c r="AJU76" s="43"/>
      <c r="AJV76" s="43"/>
      <c r="AJW76" s="43"/>
      <c r="AJX76" s="43"/>
      <c r="AJY76" s="43"/>
      <c r="AJZ76" s="43"/>
      <c r="AKA76" s="43"/>
      <c r="AKB76" s="43"/>
      <c r="AKC76" s="43"/>
      <c r="AKD76" s="43"/>
      <c r="AKE76" s="43"/>
      <c r="AKF76" s="43"/>
      <c r="AKG76" s="43"/>
      <c r="AKH76" s="43"/>
      <c r="AKI76" s="43"/>
      <c r="AKJ76" s="43"/>
      <c r="AKK76" s="43"/>
      <c r="AKL76" s="43"/>
      <c r="AKM76" s="43"/>
      <c r="AKN76" s="43"/>
      <c r="AKO76" s="43"/>
      <c r="AKP76" s="43"/>
      <c r="AKQ76" s="43"/>
      <c r="AKR76" s="43"/>
      <c r="AKS76" s="43"/>
      <c r="AKT76" s="43"/>
      <c r="AKU76" s="43"/>
      <c r="AKV76" s="43"/>
      <c r="AKW76" s="43"/>
      <c r="AKX76" s="43"/>
      <c r="AKY76" s="43"/>
      <c r="AKZ76" s="43"/>
      <c r="ALA76" s="43"/>
      <c r="ALB76" s="43"/>
      <c r="ALC76" s="43"/>
      <c r="ALD76" s="43"/>
      <c r="ALE76" s="43"/>
      <c r="ALF76" s="43"/>
      <c r="ALG76" s="43"/>
      <c r="ALH76" s="43"/>
      <c r="ALI76" s="43"/>
      <c r="ALJ76" s="43"/>
      <c r="ALK76" s="43"/>
      <c r="ALL76" s="43"/>
      <c r="ALM76" s="43"/>
      <c r="ALN76" s="43"/>
      <c r="ALO76" s="43"/>
      <c r="ALP76" s="43"/>
      <c r="ALQ76" s="43"/>
      <c r="ALR76" s="43"/>
      <c r="ALS76" s="43"/>
      <c r="ALT76" s="43"/>
      <c r="ALU76" s="43"/>
      <c r="ALV76" s="43"/>
      <c r="ALW76" s="43"/>
      <c r="ALX76" s="43"/>
      <c r="ALY76" s="43"/>
      <c r="ALZ76" s="43"/>
      <c r="AMA76" s="43"/>
      <c r="AMB76" s="43"/>
      <c r="AMC76" s="43"/>
      <c r="AMD76" s="43"/>
      <c r="AME76" s="43"/>
      <c r="AMF76" s="43"/>
      <c r="AMG76" s="43"/>
      <c r="AMH76" s="43"/>
      <c r="AMI76" s="43"/>
      <c r="AMJ76" s="43"/>
      <c r="AMK76" s="43"/>
    </row>
    <row r="77" spans="1:1025" s="44" customFormat="1" x14ac:dyDescent="0.2">
      <c r="A77" s="46"/>
      <c r="B77" s="43"/>
      <c r="C77" s="53"/>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52"/>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51"/>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43"/>
      <c r="CT77" s="43"/>
      <c r="CU77" s="43"/>
      <c r="CV77" s="43"/>
      <c r="CW77" s="43"/>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3"/>
      <c r="EI77" s="43"/>
      <c r="EJ77" s="43"/>
      <c r="EK77" s="43"/>
      <c r="EL77" s="43"/>
      <c r="EM77" s="43"/>
      <c r="EN77" s="43"/>
      <c r="EO77" s="43"/>
      <c r="EP77" s="43"/>
      <c r="EQ77" s="43"/>
      <c r="ER77" s="43"/>
      <c r="ES77" s="43"/>
      <c r="ET77" s="43"/>
      <c r="EU77" s="43"/>
      <c r="EV77" s="43"/>
      <c r="EW77" s="43"/>
      <c r="EX77" s="43"/>
      <c r="EY77" s="43"/>
      <c r="EZ77" s="43"/>
      <c r="FA77" s="43"/>
      <c r="FB77" s="43"/>
      <c r="FC77" s="43"/>
      <c r="FD77" s="43"/>
      <c r="FE77" s="43"/>
      <c r="FF77" s="43"/>
      <c r="FG77" s="43"/>
      <c r="FH77" s="43"/>
      <c r="FI77" s="43"/>
      <c r="FJ77" s="43"/>
      <c r="FK77" s="43"/>
      <c r="FL77" s="43"/>
      <c r="FM77" s="43"/>
      <c r="FN77" s="43"/>
      <c r="FO77" s="43"/>
      <c r="FP77" s="43"/>
      <c r="FQ77" s="43"/>
      <c r="FR77" s="43"/>
      <c r="FS77" s="43"/>
      <c r="FT77" s="43"/>
      <c r="FU77" s="43"/>
      <c r="FV77" s="43"/>
      <c r="FW77" s="43"/>
      <c r="FX77" s="43"/>
      <c r="FY77" s="43"/>
      <c r="FZ77" s="43"/>
      <c r="GA77" s="43"/>
      <c r="GB77" s="43"/>
      <c r="GC77" s="43"/>
      <c r="GD77" s="43"/>
      <c r="GE77" s="43"/>
      <c r="GF77" s="43"/>
      <c r="GG77" s="43"/>
      <c r="GH77" s="43"/>
      <c r="GI77" s="43"/>
      <c r="GJ77" s="43"/>
      <c r="GK77" s="43"/>
      <c r="GL77" s="43"/>
      <c r="GM77" s="43"/>
      <c r="GN77" s="43"/>
      <c r="GO77" s="43"/>
      <c r="GP77" s="43"/>
      <c r="GQ77" s="43"/>
      <c r="GR77" s="43"/>
      <c r="GS77" s="43"/>
      <c r="GT77" s="43"/>
      <c r="GU77" s="43"/>
      <c r="GV77" s="43"/>
      <c r="GW77" s="43"/>
      <c r="GX77" s="43"/>
      <c r="GY77" s="43"/>
      <c r="GZ77" s="43"/>
      <c r="HA77" s="43"/>
      <c r="HB77" s="43"/>
      <c r="HC77" s="43"/>
      <c r="HD77" s="43"/>
      <c r="HE77" s="43"/>
      <c r="HF77" s="43"/>
      <c r="HG77" s="43"/>
      <c r="HH77" s="43"/>
      <c r="HI77" s="43"/>
      <c r="HJ77" s="43"/>
      <c r="HK77" s="43"/>
      <c r="HL77" s="43"/>
      <c r="HM77" s="43"/>
      <c r="HN77" s="43"/>
      <c r="HO77" s="43"/>
      <c r="HP77" s="43"/>
      <c r="HQ77" s="43"/>
      <c r="HR77" s="43"/>
      <c r="HS77" s="43"/>
      <c r="HT77" s="43"/>
      <c r="HU77" s="43"/>
      <c r="HV77" s="43"/>
      <c r="HW77" s="43"/>
      <c r="HX77" s="43"/>
      <c r="HY77" s="43"/>
      <c r="HZ77" s="43"/>
      <c r="IA77" s="43"/>
      <c r="IB77" s="43"/>
      <c r="IC77" s="43"/>
      <c r="ID77" s="43"/>
      <c r="IE77" s="43"/>
      <c r="IF77" s="43"/>
      <c r="IG77" s="43"/>
      <c r="IH77" s="43"/>
      <c r="II77" s="43"/>
      <c r="IJ77" s="43"/>
      <c r="IK77" s="43"/>
      <c r="IL77" s="43"/>
      <c r="IM77" s="43"/>
      <c r="IN77" s="43"/>
      <c r="IO77" s="43"/>
      <c r="IP77" s="43"/>
      <c r="IQ77" s="43"/>
      <c r="IR77" s="43"/>
      <c r="IS77" s="43"/>
      <c r="IT77" s="43"/>
      <c r="IU77" s="43"/>
      <c r="IV77" s="43"/>
      <c r="IW77" s="43"/>
      <c r="IX77" s="43"/>
      <c r="IY77" s="43"/>
      <c r="IZ77" s="43"/>
      <c r="JA77" s="43"/>
      <c r="JB77" s="43"/>
      <c r="JC77" s="43"/>
      <c r="JD77" s="43"/>
      <c r="JE77" s="43"/>
      <c r="JF77" s="43"/>
      <c r="JG77" s="43"/>
      <c r="JH77" s="43"/>
      <c r="JI77" s="43"/>
      <c r="JJ77" s="43"/>
      <c r="JK77" s="43"/>
      <c r="JL77" s="43"/>
      <c r="JM77" s="43"/>
      <c r="JN77" s="43"/>
      <c r="JO77" s="43"/>
      <c r="JP77" s="43"/>
      <c r="JQ77" s="43"/>
      <c r="JR77" s="43"/>
      <c r="JS77" s="43"/>
      <c r="JT77" s="43"/>
      <c r="JU77" s="43"/>
      <c r="JV77" s="43"/>
      <c r="JW77" s="43"/>
      <c r="JX77" s="43"/>
      <c r="JY77" s="43"/>
      <c r="JZ77" s="43"/>
      <c r="KA77" s="43"/>
      <c r="KB77" s="43"/>
      <c r="KC77" s="43"/>
      <c r="KD77" s="43"/>
      <c r="KE77" s="43"/>
      <c r="KF77" s="43"/>
      <c r="KG77" s="43"/>
      <c r="KH77" s="43"/>
      <c r="KI77" s="43"/>
      <c r="KJ77" s="43"/>
      <c r="KK77" s="43"/>
      <c r="KL77" s="43"/>
      <c r="KM77" s="43"/>
      <c r="KN77" s="43"/>
      <c r="KO77" s="43"/>
      <c r="KP77" s="43"/>
      <c r="KQ77" s="43"/>
      <c r="KR77" s="43"/>
      <c r="KS77" s="43"/>
      <c r="KT77" s="43"/>
      <c r="KU77" s="43"/>
      <c r="KV77" s="43"/>
      <c r="KW77" s="43"/>
      <c r="KX77" s="43"/>
      <c r="KY77" s="43"/>
      <c r="KZ77" s="43"/>
      <c r="LA77" s="43"/>
      <c r="LB77" s="43"/>
      <c r="LC77" s="43"/>
      <c r="LD77" s="43"/>
      <c r="LE77" s="43"/>
      <c r="LF77" s="43"/>
      <c r="LG77" s="43"/>
      <c r="LH77" s="43"/>
      <c r="LI77" s="43"/>
      <c r="LJ77" s="43"/>
      <c r="LK77" s="43"/>
      <c r="LL77" s="43"/>
      <c r="LM77" s="43"/>
      <c r="LN77" s="43"/>
      <c r="LO77" s="43"/>
      <c r="LP77" s="43"/>
      <c r="LQ77" s="43"/>
      <c r="LR77" s="43"/>
      <c r="LS77" s="43"/>
      <c r="LT77" s="43"/>
      <c r="LU77" s="43"/>
      <c r="LV77" s="43"/>
      <c r="LW77" s="43"/>
      <c r="LX77" s="43"/>
      <c r="LY77" s="43"/>
      <c r="LZ77" s="43"/>
      <c r="MA77" s="43"/>
      <c r="MB77" s="43"/>
      <c r="MC77" s="43"/>
      <c r="MD77" s="43"/>
      <c r="ME77" s="43"/>
      <c r="MF77" s="43"/>
      <c r="MG77" s="43"/>
      <c r="MH77" s="43"/>
      <c r="MI77" s="43"/>
      <c r="MJ77" s="43"/>
      <c r="MK77" s="43"/>
      <c r="ML77" s="43"/>
      <c r="MM77" s="43"/>
      <c r="MN77" s="43"/>
      <c r="MO77" s="43"/>
      <c r="MP77" s="43"/>
      <c r="MQ77" s="43"/>
      <c r="MR77" s="43"/>
      <c r="MS77" s="43"/>
      <c r="MT77" s="43"/>
      <c r="MU77" s="43"/>
      <c r="MV77" s="43"/>
      <c r="MW77" s="43"/>
      <c r="MX77" s="43"/>
      <c r="MY77" s="43"/>
      <c r="MZ77" s="43"/>
      <c r="NA77" s="43"/>
      <c r="NB77" s="43"/>
      <c r="NC77" s="43"/>
      <c r="ND77" s="43"/>
      <c r="NE77" s="43"/>
      <c r="NF77" s="43"/>
      <c r="NG77" s="43"/>
      <c r="NH77" s="43"/>
      <c r="NI77" s="43"/>
      <c r="NJ77" s="43"/>
      <c r="NK77" s="43"/>
      <c r="NL77" s="43"/>
      <c r="NM77" s="43"/>
      <c r="NN77" s="43"/>
      <c r="NO77" s="43"/>
      <c r="NP77" s="43"/>
      <c r="NQ77" s="43"/>
      <c r="NR77" s="43"/>
      <c r="NS77" s="43"/>
      <c r="NT77" s="43"/>
      <c r="NU77" s="43"/>
      <c r="NV77" s="43"/>
      <c r="NW77" s="43"/>
      <c r="NX77" s="43"/>
      <c r="NY77" s="43"/>
      <c r="NZ77" s="43"/>
      <c r="OA77" s="43"/>
      <c r="OB77" s="43"/>
      <c r="OC77" s="43"/>
      <c r="OD77" s="43"/>
      <c r="OE77" s="43"/>
      <c r="OF77" s="43"/>
      <c r="OG77" s="43"/>
      <c r="OH77" s="43"/>
      <c r="OI77" s="43"/>
      <c r="OJ77" s="43"/>
      <c r="OK77" s="43"/>
      <c r="OL77" s="43"/>
      <c r="OM77" s="43"/>
      <c r="ON77" s="43"/>
      <c r="OO77" s="43"/>
      <c r="OP77" s="43"/>
      <c r="OQ77" s="43"/>
      <c r="OR77" s="43"/>
      <c r="OS77" s="43"/>
      <c r="OT77" s="43"/>
      <c r="OU77" s="43"/>
      <c r="OV77" s="43"/>
      <c r="OW77" s="43"/>
      <c r="OX77" s="43"/>
      <c r="OY77" s="43"/>
      <c r="OZ77" s="43"/>
      <c r="PA77" s="43"/>
      <c r="PB77" s="43"/>
      <c r="PC77" s="43"/>
      <c r="PD77" s="43"/>
      <c r="PE77" s="43"/>
      <c r="PF77" s="43"/>
      <c r="PG77" s="43"/>
      <c r="PH77" s="43"/>
      <c r="PI77" s="43"/>
      <c r="PJ77" s="43"/>
      <c r="PK77" s="43"/>
      <c r="PL77" s="43"/>
      <c r="PM77" s="43"/>
      <c r="PN77" s="43"/>
      <c r="PO77" s="43"/>
      <c r="PP77" s="43"/>
      <c r="PQ77" s="43"/>
      <c r="PR77" s="43"/>
      <c r="PS77" s="43"/>
      <c r="PT77" s="43"/>
      <c r="PU77" s="43"/>
      <c r="PV77" s="43"/>
      <c r="PW77" s="43"/>
      <c r="PX77" s="43"/>
      <c r="PY77" s="43"/>
      <c r="PZ77" s="43"/>
      <c r="QA77" s="43"/>
      <c r="QB77" s="43"/>
      <c r="QC77" s="43"/>
      <c r="QD77" s="43"/>
      <c r="QE77" s="43"/>
      <c r="QF77" s="43"/>
      <c r="QG77" s="43"/>
      <c r="QH77" s="43"/>
      <c r="QI77" s="43"/>
      <c r="QJ77" s="43"/>
      <c r="QK77" s="43"/>
      <c r="QL77" s="43"/>
      <c r="QM77" s="43"/>
      <c r="QN77" s="43"/>
      <c r="QO77" s="43"/>
      <c r="QP77" s="43"/>
      <c r="QQ77" s="43"/>
      <c r="QR77" s="43"/>
      <c r="QS77" s="43"/>
      <c r="QT77" s="43"/>
      <c r="QU77" s="43"/>
      <c r="QV77" s="43"/>
      <c r="QW77" s="43"/>
      <c r="QX77" s="43"/>
      <c r="QY77" s="43"/>
      <c r="QZ77" s="43"/>
      <c r="RA77" s="43"/>
      <c r="RB77" s="43"/>
      <c r="RC77" s="43"/>
      <c r="RD77" s="43"/>
      <c r="RE77" s="43"/>
      <c r="RF77" s="43"/>
      <c r="RG77" s="43"/>
      <c r="RH77" s="43"/>
      <c r="RI77" s="43"/>
      <c r="RJ77" s="43"/>
      <c r="RK77" s="43"/>
      <c r="RL77" s="43"/>
      <c r="RM77" s="43"/>
      <c r="RN77" s="43"/>
      <c r="RO77" s="43"/>
      <c r="RP77" s="43"/>
      <c r="RQ77" s="43"/>
      <c r="RR77" s="43"/>
      <c r="RS77" s="43"/>
      <c r="RT77" s="43"/>
      <c r="RU77" s="43"/>
      <c r="RV77" s="43"/>
      <c r="RW77" s="43"/>
      <c r="RX77" s="43"/>
      <c r="RY77" s="43"/>
      <c r="RZ77" s="43"/>
      <c r="SA77" s="43"/>
      <c r="SB77" s="43"/>
      <c r="SC77" s="43"/>
      <c r="SD77" s="43"/>
      <c r="SE77" s="43"/>
      <c r="SF77" s="43"/>
      <c r="SG77" s="43"/>
      <c r="SH77" s="43"/>
      <c r="SI77" s="43"/>
      <c r="SJ77" s="43"/>
      <c r="SK77" s="43"/>
      <c r="SL77" s="43"/>
      <c r="SM77" s="43"/>
      <c r="SN77" s="43"/>
      <c r="SO77" s="43"/>
      <c r="SP77" s="43"/>
      <c r="SQ77" s="43"/>
      <c r="SR77" s="43"/>
      <c r="SS77" s="43"/>
      <c r="ST77" s="43"/>
      <c r="SU77" s="43"/>
      <c r="SV77" s="43"/>
      <c r="SW77" s="43"/>
      <c r="SX77" s="43"/>
      <c r="SY77" s="43"/>
      <c r="SZ77" s="43"/>
      <c r="TA77" s="43"/>
      <c r="TB77" s="43"/>
      <c r="TC77" s="43"/>
      <c r="TD77" s="43"/>
      <c r="TE77" s="43"/>
      <c r="TF77" s="43"/>
      <c r="TG77" s="43"/>
      <c r="TH77" s="43"/>
      <c r="TI77" s="43"/>
      <c r="TJ77" s="43"/>
      <c r="TK77" s="43"/>
      <c r="TL77" s="43"/>
      <c r="TM77" s="43"/>
      <c r="TN77" s="43"/>
      <c r="TO77" s="43"/>
      <c r="TP77" s="43"/>
      <c r="TQ77" s="43"/>
      <c r="TR77" s="43"/>
      <c r="TS77" s="43"/>
      <c r="TT77" s="43"/>
      <c r="TU77" s="43"/>
      <c r="TV77" s="43"/>
      <c r="TW77" s="43"/>
      <c r="TX77" s="43"/>
      <c r="TY77" s="43"/>
      <c r="TZ77" s="43"/>
      <c r="UA77" s="43"/>
      <c r="UB77" s="43"/>
      <c r="UC77" s="43"/>
      <c r="UD77" s="43"/>
      <c r="UE77" s="43"/>
      <c r="UF77" s="43"/>
      <c r="UG77" s="43"/>
      <c r="UH77" s="43"/>
      <c r="UI77" s="43"/>
      <c r="UJ77" s="43"/>
      <c r="UK77" s="43"/>
      <c r="UL77" s="43"/>
      <c r="UM77" s="43"/>
      <c r="UN77" s="43"/>
      <c r="UO77" s="43"/>
      <c r="UP77" s="43"/>
      <c r="UQ77" s="43"/>
      <c r="UR77" s="43"/>
      <c r="US77" s="43"/>
      <c r="UT77" s="43"/>
      <c r="UU77" s="43"/>
      <c r="UV77" s="43"/>
      <c r="UW77" s="43"/>
      <c r="UX77" s="43"/>
      <c r="UY77" s="43"/>
      <c r="UZ77" s="43"/>
      <c r="VA77" s="43"/>
      <c r="VB77" s="43"/>
      <c r="VC77" s="43"/>
      <c r="VD77" s="43"/>
      <c r="VE77" s="43"/>
      <c r="VF77" s="43"/>
      <c r="VG77" s="43"/>
      <c r="VH77" s="43"/>
      <c r="VI77" s="43"/>
      <c r="VJ77" s="43"/>
      <c r="VK77" s="43"/>
      <c r="VL77" s="43"/>
      <c r="VM77" s="43"/>
      <c r="VN77" s="43"/>
      <c r="VO77" s="43"/>
      <c r="VP77" s="43"/>
      <c r="VQ77" s="43"/>
      <c r="VR77" s="43"/>
      <c r="VS77" s="43"/>
      <c r="VT77" s="43"/>
      <c r="VU77" s="43"/>
      <c r="VV77" s="43"/>
      <c r="VW77" s="43"/>
      <c r="VX77" s="43"/>
      <c r="VY77" s="43"/>
      <c r="VZ77" s="43"/>
      <c r="WA77" s="43"/>
      <c r="WB77" s="43"/>
      <c r="WC77" s="43"/>
      <c r="WD77" s="43"/>
      <c r="WE77" s="43"/>
      <c r="WF77" s="43"/>
      <c r="WG77" s="43"/>
      <c r="WH77" s="43"/>
      <c r="WI77" s="43"/>
      <c r="WJ77" s="43"/>
      <c r="WK77" s="43"/>
      <c r="WL77" s="43"/>
      <c r="WM77" s="43"/>
      <c r="WN77" s="43"/>
      <c r="WO77" s="43"/>
      <c r="WP77" s="43"/>
      <c r="WQ77" s="43"/>
      <c r="WR77" s="43"/>
      <c r="WS77" s="43"/>
      <c r="WT77" s="43"/>
      <c r="WU77" s="43"/>
      <c r="WV77" s="43"/>
      <c r="WW77" s="43"/>
      <c r="WX77" s="43"/>
      <c r="WY77" s="43"/>
      <c r="WZ77" s="43"/>
      <c r="XA77" s="43"/>
      <c r="XB77" s="43"/>
      <c r="XC77" s="43"/>
      <c r="XD77" s="43"/>
      <c r="XE77" s="43"/>
      <c r="XF77" s="43"/>
      <c r="XG77" s="43"/>
      <c r="XH77" s="43"/>
      <c r="XI77" s="43"/>
      <c r="XJ77" s="43"/>
      <c r="XK77" s="43"/>
      <c r="XL77" s="43"/>
      <c r="XM77" s="43"/>
      <c r="XN77" s="43"/>
      <c r="XO77" s="43"/>
      <c r="XP77" s="43"/>
      <c r="XQ77" s="43"/>
      <c r="XR77" s="43"/>
      <c r="XS77" s="43"/>
      <c r="XT77" s="43"/>
      <c r="XU77" s="43"/>
      <c r="XV77" s="43"/>
      <c r="XW77" s="43"/>
      <c r="XX77" s="43"/>
      <c r="XY77" s="43"/>
      <c r="XZ77" s="43"/>
      <c r="YA77" s="43"/>
      <c r="YB77" s="43"/>
      <c r="YC77" s="43"/>
      <c r="YD77" s="43"/>
      <c r="YE77" s="43"/>
      <c r="YF77" s="43"/>
      <c r="YG77" s="43"/>
      <c r="YH77" s="43"/>
      <c r="YI77" s="43"/>
      <c r="YJ77" s="43"/>
      <c r="YK77" s="43"/>
      <c r="YL77" s="43"/>
      <c r="YM77" s="43"/>
      <c r="YN77" s="43"/>
      <c r="YO77" s="43"/>
      <c r="YP77" s="43"/>
      <c r="YQ77" s="43"/>
      <c r="YR77" s="43"/>
      <c r="YS77" s="43"/>
      <c r="YT77" s="43"/>
      <c r="YU77" s="43"/>
      <c r="YV77" s="43"/>
      <c r="YW77" s="43"/>
      <c r="YX77" s="43"/>
      <c r="YY77" s="43"/>
      <c r="YZ77" s="43"/>
      <c r="ZA77" s="43"/>
      <c r="ZB77" s="43"/>
      <c r="ZC77" s="43"/>
      <c r="ZD77" s="43"/>
      <c r="ZE77" s="43"/>
      <c r="ZF77" s="43"/>
      <c r="ZG77" s="43"/>
      <c r="ZH77" s="43"/>
      <c r="ZI77" s="43"/>
      <c r="ZJ77" s="43"/>
      <c r="ZK77" s="43"/>
      <c r="ZL77" s="43"/>
      <c r="ZM77" s="43"/>
      <c r="ZN77" s="43"/>
      <c r="ZO77" s="43"/>
      <c r="ZP77" s="43"/>
      <c r="ZQ77" s="43"/>
      <c r="ZR77" s="43"/>
      <c r="ZS77" s="43"/>
      <c r="ZT77" s="43"/>
      <c r="ZU77" s="43"/>
      <c r="ZV77" s="43"/>
      <c r="ZW77" s="43"/>
      <c r="ZX77" s="43"/>
      <c r="ZY77" s="43"/>
      <c r="ZZ77" s="43"/>
      <c r="AAA77" s="43"/>
      <c r="AAB77" s="43"/>
      <c r="AAC77" s="43"/>
      <c r="AAD77" s="43"/>
      <c r="AAE77" s="43"/>
      <c r="AAF77" s="43"/>
      <c r="AAG77" s="43"/>
      <c r="AAH77" s="43"/>
      <c r="AAI77" s="43"/>
      <c r="AAJ77" s="43"/>
      <c r="AAK77" s="43"/>
      <c r="AAL77" s="43"/>
      <c r="AAM77" s="43"/>
      <c r="AAN77" s="43"/>
      <c r="AAO77" s="43"/>
      <c r="AAP77" s="43"/>
      <c r="AAQ77" s="43"/>
      <c r="AAR77" s="43"/>
      <c r="AAS77" s="43"/>
      <c r="AAT77" s="43"/>
      <c r="AAU77" s="43"/>
      <c r="AAV77" s="43"/>
      <c r="AAW77" s="43"/>
      <c r="AAX77" s="43"/>
      <c r="AAY77" s="43"/>
      <c r="AAZ77" s="43"/>
      <c r="ABA77" s="43"/>
      <c r="ABB77" s="43"/>
      <c r="ABC77" s="43"/>
      <c r="ABD77" s="43"/>
      <c r="ABE77" s="43"/>
      <c r="ABF77" s="43"/>
      <c r="ABG77" s="43"/>
      <c r="ABH77" s="43"/>
      <c r="ABI77" s="43"/>
      <c r="ABJ77" s="43"/>
      <c r="ABK77" s="43"/>
      <c r="ABL77" s="43"/>
      <c r="ABM77" s="43"/>
      <c r="ABN77" s="43"/>
      <c r="ABO77" s="43"/>
      <c r="ABP77" s="43"/>
      <c r="ABQ77" s="43"/>
      <c r="ABR77" s="43"/>
      <c r="ABS77" s="43"/>
      <c r="ABT77" s="43"/>
      <c r="ABU77" s="43"/>
      <c r="ABV77" s="43"/>
      <c r="ABW77" s="43"/>
      <c r="ABX77" s="43"/>
      <c r="ABY77" s="43"/>
      <c r="ABZ77" s="43"/>
      <c r="ACA77" s="43"/>
      <c r="ACB77" s="43"/>
      <c r="ACC77" s="43"/>
      <c r="ACD77" s="43"/>
      <c r="ACE77" s="43"/>
      <c r="ACF77" s="43"/>
      <c r="ACG77" s="43"/>
      <c r="ACH77" s="43"/>
      <c r="ACI77" s="43"/>
      <c r="ACJ77" s="43"/>
      <c r="ACK77" s="43"/>
      <c r="ACL77" s="43"/>
      <c r="ACM77" s="43"/>
      <c r="ACN77" s="43"/>
      <c r="ACO77" s="43"/>
      <c r="ACP77" s="43"/>
      <c r="ACQ77" s="43"/>
      <c r="ACR77" s="43"/>
      <c r="ACS77" s="43"/>
      <c r="ACT77" s="43"/>
      <c r="ACU77" s="43"/>
      <c r="ACV77" s="43"/>
      <c r="ACW77" s="43"/>
      <c r="ACX77" s="43"/>
      <c r="ACY77" s="43"/>
      <c r="ACZ77" s="43"/>
      <c r="ADA77" s="43"/>
      <c r="ADB77" s="43"/>
      <c r="ADC77" s="43"/>
      <c r="ADD77" s="43"/>
      <c r="ADE77" s="43"/>
      <c r="ADF77" s="43"/>
      <c r="ADG77" s="43"/>
      <c r="ADH77" s="43"/>
      <c r="ADI77" s="43"/>
      <c r="ADJ77" s="43"/>
      <c r="ADK77" s="43"/>
      <c r="ADL77" s="43"/>
      <c r="ADM77" s="43"/>
      <c r="ADN77" s="43"/>
      <c r="ADO77" s="43"/>
      <c r="ADP77" s="43"/>
      <c r="ADQ77" s="43"/>
      <c r="ADR77" s="43"/>
      <c r="ADS77" s="43"/>
      <c r="ADT77" s="43"/>
      <c r="ADU77" s="43"/>
      <c r="ADV77" s="43"/>
      <c r="ADW77" s="43"/>
      <c r="ADX77" s="43"/>
      <c r="ADY77" s="43"/>
      <c r="ADZ77" s="43"/>
      <c r="AEA77" s="43"/>
      <c r="AEB77" s="43"/>
      <c r="AEC77" s="43"/>
      <c r="AED77" s="43"/>
      <c r="AEE77" s="43"/>
      <c r="AEF77" s="43"/>
      <c r="AEG77" s="43"/>
      <c r="AEH77" s="43"/>
      <c r="AEI77" s="43"/>
      <c r="AEJ77" s="43"/>
      <c r="AEK77" s="43"/>
      <c r="AEL77" s="43"/>
      <c r="AEM77" s="43"/>
      <c r="AEN77" s="43"/>
      <c r="AEO77" s="43"/>
      <c r="AEP77" s="43"/>
      <c r="AEQ77" s="43"/>
      <c r="AER77" s="43"/>
      <c r="AES77" s="43"/>
      <c r="AET77" s="43"/>
      <c r="AEU77" s="43"/>
      <c r="AEV77" s="43"/>
      <c r="AEW77" s="43"/>
      <c r="AEX77" s="43"/>
      <c r="AEY77" s="43"/>
      <c r="AEZ77" s="43"/>
      <c r="AFA77" s="43"/>
      <c r="AFB77" s="43"/>
      <c r="AFC77" s="43"/>
      <c r="AFD77" s="43"/>
      <c r="AFE77" s="43"/>
      <c r="AFF77" s="43"/>
      <c r="AFG77" s="43"/>
      <c r="AFH77" s="43"/>
      <c r="AFI77" s="43"/>
      <c r="AFJ77" s="43"/>
      <c r="AFK77" s="43"/>
      <c r="AFL77" s="43"/>
      <c r="AFM77" s="43"/>
      <c r="AFN77" s="43"/>
      <c r="AFO77" s="43"/>
      <c r="AFP77" s="43"/>
      <c r="AFQ77" s="43"/>
      <c r="AFR77" s="43"/>
      <c r="AFS77" s="43"/>
      <c r="AFT77" s="43"/>
      <c r="AFU77" s="43"/>
      <c r="AFV77" s="43"/>
      <c r="AFW77" s="43"/>
      <c r="AFX77" s="43"/>
      <c r="AFY77" s="43"/>
      <c r="AFZ77" s="43"/>
      <c r="AGA77" s="43"/>
      <c r="AGB77" s="43"/>
      <c r="AGC77" s="43"/>
      <c r="AGD77" s="43"/>
      <c r="AGE77" s="43"/>
      <c r="AGF77" s="43"/>
      <c r="AGG77" s="43"/>
      <c r="AGH77" s="43"/>
      <c r="AGI77" s="43"/>
      <c r="AGJ77" s="43"/>
      <c r="AGK77" s="43"/>
      <c r="AGL77" s="43"/>
      <c r="AGM77" s="43"/>
      <c r="AGN77" s="43"/>
      <c r="AGO77" s="43"/>
      <c r="AGP77" s="43"/>
      <c r="AGQ77" s="43"/>
      <c r="AGR77" s="43"/>
      <c r="AGS77" s="43"/>
      <c r="AGT77" s="43"/>
      <c r="AGU77" s="43"/>
      <c r="AGV77" s="43"/>
      <c r="AGW77" s="43"/>
      <c r="AGX77" s="43"/>
      <c r="AGY77" s="43"/>
      <c r="AGZ77" s="43"/>
      <c r="AHA77" s="43"/>
      <c r="AHB77" s="43"/>
      <c r="AHC77" s="43"/>
      <c r="AHD77" s="43"/>
      <c r="AHE77" s="43"/>
      <c r="AHF77" s="43"/>
      <c r="AHG77" s="43"/>
      <c r="AHH77" s="43"/>
      <c r="AHI77" s="43"/>
      <c r="AHJ77" s="43"/>
      <c r="AHK77" s="43"/>
      <c r="AHL77" s="43"/>
      <c r="AHM77" s="43"/>
      <c r="AHN77" s="43"/>
      <c r="AHO77" s="43"/>
      <c r="AHP77" s="43"/>
      <c r="AHQ77" s="43"/>
      <c r="AHR77" s="43"/>
      <c r="AHS77" s="43"/>
      <c r="AHT77" s="43"/>
      <c r="AHU77" s="43"/>
      <c r="AHV77" s="43"/>
      <c r="AHW77" s="43"/>
      <c r="AHX77" s="43"/>
      <c r="AHY77" s="43"/>
      <c r="AHZ77" s="43"/>
      <c r="AIA77" s="43"/>
      <c r="AIB77" s="43"/>
      <c r="AIC77" s="43"/>
      <c r="AID77" s="43"/>
      <c r="AIE77" s="43"/>
      <c r="AIF77" s="43"/>
      <c r="AIG77" s="43"/>
      <c r="AIH77" s="43"/>
      <c r="AII77" s="43"/>
      <c r="AIJ77" s="43"/>
      <c r="AIK77" s="43"/>
      <c r="AIL77" s="43"/>
      <c r="AIM77" s="43"/>
      <c r="AIN77" s="43"/>
      <c r="AIO77" s="43"/>
      <c r="AIP77" s="43"/>
      <c r="AIQ77" s="43"/>
      <c r="AIR77" s="43"/>
      <c r="AIS77" s="43"/>
      <c r="AIT77" s="43"/>
      <c r="AIU77" s="43"/>
      <c r="AIV77" s="43"/>
      <c r="AIW77" s="43"/>
      <c r="AIX77" s="43"/>
      <c r="AIY77" s="43"/>
      <c r="AIZ77" s="43"/>
      <c r="AJA77" s="43"/>
      <c r="AJB77" s="43"/>
      <c r="AJC77" s="43"/>
      <c r="AJD77" s="43"/>
      <c r="AJE77" s="43"/>
      <c r="AJF77" s="43"/>
      <c r="AJG77" s="43"/>
      <c r="AJH77" s="43"/>
      <c r="AJI77" s="43"/>
      <c r="AJJ77" s="43"/>
      <c r="AJK77" s="43"/>
      <c r="AJL77" s="43"/>
      <c r="AJM77" s="43"/>
      <c r="AJN77" s="43"/>
      <c r="AJO77" s="43"/>
      <c r="AJP77" s="43"/>
      <c r="AJQ77" s="43"/>
      <c r="AJR77" s="43"/>
      <c r="AJS77" s="43"/>
      <c r="AJT77" s="43"/>
      <c r="AJU77" s="43"/>
      <c r="AJV77" s="43"/>
      <c r="AJW77" s="43"/>
      <c r="AJX77" s="43"/>
      <c r="AJY77" s="43"/>
      <c r="AJZ77" s="43"/>
      <c r="AKA77" s="43"/>
      <c r="AKB77" s="43"/>
      <c r="AKC77" s="43"/>
      <c r="AKD77" s="43"/>
      <c r="AKE77" s="43"/>
      <c r="AKF77" s="43"/>
      <c r="AKG77" s="43"/>
      <c r="AKH77" s="43"/>
      <c r="AKI77" s="43"/>
      <c r="AKJ77" s="43"/>
      <c r="AKK77" s="43"/>
      <c r="AKL77" s="43"/>
      <c r="AKM77" s="43"/>
      <c r="AKN77" s="43"/>
      <c r="AKO77" s="43"/>
      <c r="AKP77" s="43"/>
      <c r="AKQ77" s="43"/>
      <c r="AKR77" s="43"/>
      <c r="AKS77" s="43"/>
      <c r="AKT77" s="43"/>
      <c r="AKU77" s="43"/>
      <c r="AKV77" s="43"/>
      <c r="AKW77" s="43"/>
      <c r="AKX77" s="43"/>
      <c r="AKY77" s="43"/>
      <c r="AKZ77" s="43"/>
      <c r="ALA77" s="43"/>
      <c r="ALB77" s="43"/>
      <c r="ALC77" s="43"/>
      <c r="ALD77" s="43"/>
      <c r="ALE77" s="43"/>
      <c r="ALF77" s="43"/>
      <c r="ALG77" s="43"/>
      <c r="ALH77" s="43"/>
      <c r="ALI77" s="43"/>
      <c r="ALJ77" s="43"/>
      <c r="ALK77" s="43"/>
      <c r="ALL77" s="43"/>
      <c r="ALM77" s="43"/>
      <c r="ALN77" s="43"/>
      <c r="ALO77" s="43"/>
      <c r="ALP77" s="43"/>
      <c r="ALQ77" s="43"/>
      <c r="ALR77" s="43"/>
      <c r="ALS77" s="43"/>
      <c r="ALT77" s="43"/>
      <c r="ALU77" s="43"/>
      <c r="ALV77" s="43"/>
      <c r="ALW77" s="43"/>
      <c r="ALX77" s="43"/>
      <c r="ALY77" s="43"/>
      <c r="ALZ77" s="43"/>
      <c r="AMA77" s="43"/>
      <c r="AMB77" s="43"/>
      <c r="AMC77" s="43"/>
      <c r="AMD77" s="43"/>
      <c r="AME77" s="43"/>
      <c r="AMF77" s="43"/>
      <c r="AMG77" s="43"/>
      <c r="AMH77" s="43"/>
      <c r="AMI77" s="43"/>
      <c r="AMJ77" s="43"/>
      <c r="AMK77" s="43"/>
    </row>
    <row r="78" spans="1:1025" s="44" customFormat="1" x14ac:dyDescent="0.2">
      <c r="A78" s="46"/>
      <c r="B78" s="43"/>
      <c r="C78" s="53"/>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52"/>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51"/>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c r="IV78" s="43"/>
      <c r="IW78" s="43"/>
      <c r="IX78" s="43"/>
      <c r="IY78" s="43"/>
      <c r="IZ78" s="43"/>
      <c r="JA78" s="43"/>
      <c r="JB78" s="43"/>
      <c r="JC78" s="43"/>
      <c r="JD78" s="43"/>
      <c r="JE78" s="43"/>
      <c r="JF78" s="43"/>
      <c r="JG78" s="43"/>
      <c r="JH78" s="43"/>
      <c r="JI78" s="43"/>
      <c r="JJ78" s="43"/>
      <c r="JK78" s="43"/>
      <c r="JL78" s="43"/>
      <c r="JM78" s="43"/>
      <c r="JN78" s="43"/>
      <c r="JO78" s="43"/>
      <c r="JP78" s="43"/>
      <c r="JQ78" s="43"/>
      <c r="JR78" s="43"/>
      <c r="JS78" s="43"/>
      <c r="JT78" s="43"/>
      <c r="JU78" s="43"/>
      <c r="JV78" s="43"/>
      <c r="JW78" s="43"/>
      <c r="JX78" s="43"/>
      <c r="JY78" s="43"/>
      <c r="JZ78" s="43"/>
      <c r="KA78" s="43"/>
      <c r="KB78" s="43"/>
      <c r="KC78" s="43"/>
      <c r="KD78" s="43"/>
      <c r="KE78" s="43"/>
      <c r="KF78" s="43"/>
      <c r="KG78" s="43"/>
      <c r="KH78" s="43"/>
      <c r="KI78" s="43"/>
      <c r="KJ78" s="43"/>
      <c r="KK78" s="43"/>
      <c r="KL78" s="43"/>
      <c r="KM78" s="43"/>
      <c r="KN78" s="43"/>
      <c r="KO78" s="43"/>
      <c r="KP78" s="43"/>
      <c r="KQ78" s="43"/>
      <c r="KR78" s="43"/>
      <c r="KS78" s="43"/>
      <c r="KT78" s="43"/>
      <c r="KU78" s="43"/>
      <c r="KV78" s="43"/>
      <c r="KW78" s="43"/>
      <c r="KX78" s="43"/>
      <c r="KY78" s="43"/>
      <c r="KZ78" s="43"/>
      <c r="LA78" s="43"/>
      <c r="LB78" s="43"/>
      <c r="LC78" s="43"/>
      <c r="LD78" s="43"/>
      <c r="LE78" s="43"/>
      <c r="LF78" s="43"/>
      <c r="LG78" s="43"/>
      <c r="LH78" s="43"/>
      <c r="LI78" s="43"/>
      <c r="LJ78" s="43"/>
      <c r="LK78" s="43"/>
      <c r="LL78" s="43"/>
      <c r="LM78" s="43"/>
      <c r="LN78" s="43"/>
      <c r="LO78" s="43"/>
      <c r="LP78" s="43"/>
      <c r="LQ78" s="43"/>
      <c r="LR78" s="43"/>
      <c r="LS78" s="43"/>
      <c r="LT78" s="43"/>
      <c r="LU78" s="43"/>
      <c r="LV78" s="43"/>
      <c r="LW78" s="43"/>
      <c r="LX78" s="43"/>
      <c r="LY78" s="43"/>
      <c r="LZ78" s="43"/>
      <c r="MA78" s="43"/>
      <c r="MB78" s="43"/>
      <c r="MC78" s="43"/>
      <c r="MD78" s="43"/>
      <c r="ME78" s="43"/>
      <c r="MF78" s="43"/>
      <c r="MG78" s="43"/>
      <c r="MH78" s="43"/>
      <c r="MI78" s="43"/>
      <c r="MJ78" s="43"/>
      <c r="MK78" s="43"/>
      <c r="ML78" s="43"/>
      <c r="MM78" s="43"/>
      <c r="MN78" s="43"/>
      <c r="MO78" s="43"/>
      <c r="MP78" s="43"/>
      <c r="MQ78" s="43"/>
      <c r="MR78" s="43"/>
      <c r="MS78" s="43"/>
      <c r="MT78" s="43"/>
      <c r="MU78" s="43"/>
      <c r="MV78" s="43"/>
      <c r="MW78" s="43"/>
      <c r="MX78" s="43"/>
      <c r="MY78" s="43"/>
      <c r="MZ78" s="43"/>
      <c r="NA78" s="43"/>
      <c r="NB78" s="43"/>
      <c r="NC78" s="43"/>
      <c r="ND78" s="43"/>
      <c r="NE78" s="43"/>
      <c r="NF78" s="43"/>
      <c r="NG78" s="43"/>
      <c r="NH78" s="43"/>
      <c r="NI78" s="43"/>
      <c r="NJ78" s="43"/>
      <c r="NK78" s="43"/>
      <c r="NL78" s="43"/>
      <c r="NM78" s="43"/>
      <c r="NN78" s="43"/>
      <c r="NO78" s="43"/>
      <c r="NP78" s="43"/>
      <c r="NQ78" s="43"/>
      <c r="NR78" s="43"/>
      <c r="NS78" s="43"/>
      <c r="NT78" s="43"/>
      <c r="NU78" s="43"/>
      <c r="NV78" s="43"/>
      <c r="NW78" s="43"/>
      <c r="NX78" s="43"/>
      <c r="NY78" s="43"/>
      <c r="NZ78" s="43"/>
      <c r="OA78" s="43"/>
      <c r="OB78" s="43"/>
      <c r="OC78" s="43"/>
      <c r="OD78" s="43"/>
      <c r="OE78" s="43"/>
      <c r="OF78" s="43"/>
      <c r="OG78" s="43"/>
      <c r="OH78" s="43"/>
      <c r="OI78" s="43"/>
      <c r="OJ78" s="43"/>
      <c r="OK78" s="43"/>
      <c r="OL78" s="43"/>
      <c r="OM78" s="43"/>
      <c r="ON78" s="43"/>
      <c r="OO78" s="43"/>
      <c r="OP78" s="43"/>
      <c r="OQ78" s="43"/>
      <c r="OR78" s="43"/>
      <c r="OS78" s="43"/>
      <c r="OT78" s="43"/>
      <c r="OU78" s="43"/>
      <c r="OV78" s="43"/>
      <c r="OW78" s="43"/>
      <c r="OX78" s="43"/>
      <c r="OY78" s="43"/>
      <c r="OZ78" s="43"/>
      <c r="PA78" s="43"/>
      <c r="PB78" s="43"/>
      <c r="PC78" s="43"/>
      <c r="PD78" s="43"/>
      <c r="PE78" s="43"/>
      <c r="PF78" s="43"/>
      <c r="PG78" s="43"/>
      <c r="PH78" s="43"/>
      <c r="PI78" s="43"/>
      <c r="PJ78" s="43"/>
      <c r="PK78" s="43"/>
      <c r="PL78" s="43"/>
      <c r="PM78" s="43"/>
      <c r="PN78" s="43"/>
      <c r="PO78" s="43"/>
      <c r="PP78" s="43"/>
      <c r="PQ78" s="43"/>
      <c r="PR78" s="43"/>
      <c r="PS78" s="43"/>
      <c r="PT78" s="43"/>
      <c r="PU78" s="43"/>
      <c r="PV78" s="43"/>
      <c r="PW78" s="43"/>
      <c r="PX78" s="43"/>
      <c r="PY78" s="43"/>
      <c r="PZ78" s="43"/>
      <c r="QA78" s="43"/>
      <c r="QB78" s="43"/>
      <c r="QC78" s="43"/>
      <c r="QD78" s="43"/>
      <c r="QE78" s="43"/>
      <c r="QF78" s="43"/>
      <c r="QG78" s="43"/>
      <c r="QH78" s="43"/>
      <c r="QI78" s="43"/>
      <c r="QJ78" s="43"/>
      <c r="QK78" s="43"/>
      <c r="QL78" s="43"/>
      <c r="QM78" s="43"/>
      <c r="QN78" s="43"/>
      <c r="QO78" s="43"/>
      <c r="QP78" s="43"/>
      <c r="QQ78" s="43"/>
      <c r="QR78" s="43"/>
      <c r="QS78" s="43"/>
      <c r="QT78" s="43"/>
      <c r="QU78" s="43"/>
      <c r="QV78" s="43"/>
      <c r="QW78" s="43"/>
      <c r="QX78" s="43"/>
      <c r="QY78" s="43"/>
      <c r="QZ78" s="43"/>
      <c r="RA78" s="43"/>
      <c r="RB78" s="43"/>
      <c r="RC78" s="43"/>
      <c r="RD78" s="43"/>
      <c r="RE78" s="43"/>
      <c r="RF78" s="43"/>
      <c r="RG78" s="43"/>
      <c r="RH78" s="43"/>
      <c r="RI78" s="43"/>
      <c r="RJ78" s="43"/>
      <c r="RK78" s="43"/>
      <c r="RL78" s="43"/>
      <c r="RM78" s="43"/>
      <c r="RN78" s="43"/>
      <c r="RO78" s="43"/>
      <c r="RP78" s="43"/>
      <c r="RQ78" s="43"/>
      <c r="RR78" s="43"/>
      <c r="RS78" s="43"/>
      <c r="RT78" s="43"/>
      <c r="RU78" s="43"/>
      <c r="RV78" s="43"/>
      <c r="RW78" s="43"/>
      <c r="RX78" s="43"/>
      <c r="RY78" s="43"/>
      <c r="RZ78" s="43"/>
      <c r="SA78" s="43"/>
      <c r="SB78" s="43"/>
      <c r="SC78" s="43"/>
      <c r="SD78" s="43"/>
      <c r="SE78" s="43"/>
      <c r="SF78" s="43"/>
      <c r="SG78" s="43"/>
      <c r="SH78" s="43"/>
      <c r="SI78" s="43"/>
      <c r="SJ78" s="43"/>
      <c r="SK78" s="43"/>
      <c r="SL78" s="43"/>
      <c r="SM78" s="43"/>
      <c r="SN78" s="43"/>
      <c r="SO78" s="43"/>
      <c r="SP78" s="43"/>
      <c r="SQ78" s="43"/>
      <c r="SR78" s="43"/>
      <c r="SS78" s="43"/>
      <c r="ST78" s="43"/>
      <c r="SU78" s="43"/>
      <c r="SV78" s="43"/>
      <c r="SW78" s="43"/>
      <c r="SX78" s="43"/>
      <c r="SY78" s="43"/>
      <c r="SZ78" s="43"/>
      <c r="TA78" s="43"/>
      <c r="TB78" s="43"/>
      <c r="TC78" s="43"/>
      <c r="TD78" s="43"/>
      <c r="TE78" s="43"/>
      <c r="TF78" s="43"/>
      <c r="TG78" s="43"/>
      <c r="TH78" s="43"/>
      <c r="TI78" s="43"/>
      <c r="TJ78" s="43"/>
      <c r="TK78" s="43"/>
      <c r="TL78" s="43"/>
      <c r="TM78" s="43"/>
      <c r="TN78" s="43"/>
      <c r="TO78" s="43"/>
      <c r="TP78" s="43"/>
      <c r="TQ78" s="43"/>
      <c r="TR78" s="43"/>
      <c r="TS78" s="43"/>
      <c r="TT78" s="43"/>
      <c r="TU78" s="43"/>
      <c r="TV78" s="43"/>
      <c r="TW78" s="43"/>
      <c r="TX78" s="43"/>
      <c r="TY78" s="43"/>
      <c r="TZ78" s="43"/>
      <c r="UA78" s="43"/>
      <c r="UB78" s="43"/>
      <c r="UC78" s="43"/>
      <c r="UD78" s="43"/>
      <c r="UE78" s="43"/>
      <c r="UF78" s="43"/>
      <c r="UG78" s="43"/>
      <c r="UH78" s="43"/>
      <c r="UI78" s="43"/>
      <c r="UJ78" s="43"/>
      <c r="UK78" s="43"/>
      <c r="UL78" s="43"/>
      <c r="UM78" s="43"/>
      <c r="UN78" s="43"/>
      <c r="UO78" s="43"/>
      <c r="UP78" s="43"/>
      <c r="UQ78" s="43"/>
      <c r="UR78" s="43"/>
      <c r="US78" s="43"/>
      <c r="UT78" s="43"/>
      <c r="UU78" s="43"/>
      <c r="UV78" s="43"/>
      <c r="UW78" s="43"/>
      <c r="UX78" s="43"/>
      <c r="UY78" s="43"/>
      <c r="UZ78" s="43"/>
      <c r="VA78" s="43"/>
      <c r="VB78" s="43"/>
      <c r="VC78" s="43"/>
      <c r="VD78" s="43"/>
      <c r="VE78" s="43"/>
      <c r="VF78" s="43"/>
      <c r="VG78" s="43"/>
      <c r="VH78" s="43"/>
      <c r="VI78" s="43"/>
      <c r="VJ78" s="43"/>
      <c r="VK78" s="43"/>
      <c r="VL78" s="43"/>
      <c r="VM78" s="43"/>
      <c r="VN78" s="43"/>
      <c r="VO78" s="43"/>
      <c r="VP78" s="43"/>
      <c r="VQ78" s="43"/>
      <c r="VR78" s="43"/>
      <c r="VS78" s="43"/>
      <c r="VT78" s="43"/>
      <c r="VU78" s="43"/>
      <c r="VV78" s="43"/>
      <c r="VW78" s="43"/>
      <c r="VX78" s="43"/>
      <c r="VY78" s="43"/>
      <c r="VZ78" s="43"/>
      <c r="WA78" s="43"/>
      <c r="WB78" s="43"/>
      <c r="WC78" s="43"/>
      <c r="WD78" s="43"/>
      <c r="WE78" s="43"/>
      <c r="WF78" s="43"/>
      <c r="WG78" s="43"/>
      <c r="WH78" s="43"/>
      <c r="WI78" s="43"/>
      <c r="WJ78" s="43"/>
      <c r="WK78" s="43"/>
      <c r="WL78" s="43"/>
      <c r="WM78" s="43"/>
      <c r="WN78" s="43"/>
      <c r="WO78" s="43"/>
      <c r="WP78" s="43"/>
      <c r="WQ78" s="43"/>
      <c r="WR78" s="43"/>
      <c r="WS78" s="43"/>
      <c r="WT78" s="43"/>
      <c r="WU78" s="43"/>
      <c r="WV78" s="43"/>
      <c r="WW78" s="43"/>
      <c r="WX78" s="43"/>
      <c r="WY78" s="43"/>
      <c r="WZ78" s="43"/>
      <c r="XA78" s="43"/>
      <c r="XB78" s="43"/>
      <c r="XC78" s="43"/>
      <c r="XD78" s="43"/>
      <c r="XE78" s="43"/>
      <c r="XF78" s="43"/>
      <c r="XG78" s="43"/>
      <c r="XH78" s="43"/>
      <c r="XI78" s="43"/>
      <c r="XJ78" s="43"/>
      <c r="XK78" s="43"/>
      <c r="XL78" s="43"/>
      <c r="XM78" s="43"/>
      <c r="XN78" s="43"/>
      <c r="XO78" s="43"/>
      <c r="XP78" s="43"/>
      <c r="XQ78" s="43"/>
      <c r="XR78" s="43"/>
      <c r="XS78" s="43"/>
      <c r="XT78" s="43"/>
      <c r="XU78" s="43"/>
      <c r="XV78" s="43"/>
      <c r="XW78" s="43"/>
      <c r="XX78" s="43"/>
      <c r="XY78" s="43"/>
      <c r="XZ78" s="43"/>
      <c r="YA78" s="43"/>
      <c r="YB78" s="43"/>
      <c r="YC78" s="43"/>
      <c r="YD78" s="43"/>
      <c r="YE78" s="43"/>
      <c r="YF78" s="43"/>
      <c r="YG78" s="43"/>
      <c r="YH78" s="43"/>
      <c r="YI78" s="43"/>
      <c r="YJ78" s="43"/>
      <c r="YK78" s="43"/>
      <c r="YL78" s="43"/>
      <c r="YM78" s="43"/>
      <c r="YN78" s="43"/>
      <c r="YO78" s="43"/>
      <c r="YP78" s="43"/>
      <c r="YQ78" s="43"/>
      <c r="YR78" s="43"/>
      <c r="YS78" s="43"/>
      <c r="YT78" s="43"/>
      <c r="YU78" s="43"/>
      <c r="YV78" s="43"/>
      <c r="YW78" s="43"/>
      <c r="YX78" s="43"/>
      <c r="YY78" s="43"/>
      <c r="YZ78" s="43"/>
      <c r="ZA78" s="43"/>
      <c r="ZB78" s="43"/>
      <c r="ZC78" s="43"/>
      <c r="ZD78" s="43"/>
      <c r="ZE78" s="43"/>
      <c r="ZF78" s="43"/>
      <c r="ZG78" s="43"/>
      <c r="ZH78" s="43"/>
      <c r="ZI78" s="43"/>
      <c r="ZJ78" s="43"/>
      <c r="ZK78" s="43"/>
      <c r="ZL78" s="43"/>
      <c r="ZM78" s="43"/>
      <c r="ZN78" s="43"/>
      <c r="ZO78" s="43"/>
      <c r="ZP78" s="43"/>
      <c r="ZQ78" s="43"/>
      <c r="ZR78" s="43"/>
      <c r="ZS78" s="43"/>
      <c r="ZT78" s="43"/>
      <c r="ZU78" s="43"/>
      <c r="ZV78" s="43"/>
      <c r="ZW78" s="43"/>
      <c r="ZX78" s="43"/>
      <c r="ZY78" s="43"/>
      <c r="ZZ78" s="43"/>
      <c r="AAA78" s="43"/>
      <c r="AAB78" s="43"/>
      <c r="AAC78" s="43"/>
      <c r="AAD78" s="43"/>
      <c r="AAE78" s="43"/>
      <c r="AAF78" s="43"/>
      <c r="AAG78" s="43"/>
      <c r="AAH78" s="43"/>
      <c r="AAI78" s="43"/>
      <c r="AAJ78" s="43"/>
      <c r="AAK78" s="43"/>
      <c r="AAL78" s="43"/>
      <c r="AAM78" s="43"/>
      <c r="AAN78" s="43"/>
      <c r="AAO78" s="43"/>
      <c r="AAP78" s="43"/>
      <c r="AAQ78" s="43"/>
      <c r="AAR78" s="43"/>
      <c r="AAS78" s="43"/>
      <c r="AAT78" s="43"/>
      <c r="AAU78" s="43"/>
      <c r="AAV78" s="43"/>
      <c r="AAW78" s="43"/>
      <c r="AAX78" s="43"/>
      <c r="AAY78" s="43"/>
      <c r="AAZ78" s="43"/>
      <c r="ABA78" s="43"/>
      <c r="ABB78" s="43"/>
      <c r="ABC78" s="43"/>
      <c r="ABD78" s="43"/>
      <c r="ABE78" s="43"/>
      <c r="ABF78" s="43"/>
      <c r="ABG78" s="43"/>
      <c r="ABH78" s="43"/>
      <c r="ABI78" s="43"/>
      <c r="ABJ78" s="43"/>
      <c r="ABK78" s="43"/>
      <c r="ABL78" s="43"/>
      <c r="ABM78" s="43"/>
      <c r="ABN78" s="43"/>
      <c r="ABO78" s="43"/>
      <c r="ABP78" s="43"/>
      <c r="ABQ78" s="43"/>
      <c r="ABR78" s="43"/>
      <c r="ABS78" s="43"/>
      <c r="ABT78" s="43"/>
      <c r="ABU78" s="43"/>
      <c r="ABV78" s="43"/>
      <c r="ABW78" s="43"/>
      <c r="ABX78" s="43"/>
      <c r="ABY78" s="43"/>
      <c r="ABZ78" s="43"/>
      <c r="ACA78" s="43"/>
      <c r="ACB78" s="43"/>
      <c r="ACC78" s="43"/>
      <c r="ACD78" s="43"/>
      <c r="ACE78" s="43"/>
      <c r="ACF78" s="43"/>
      <c r="ACG78" s="43"/>
      <c r="ACH78" s="43"/>
      <c r="ACI78" s="43"/>
      <c r="ACJ78" s="43"/>
      <c r="ACK78" s="43"/>
      <c r="ACL78" s="43"/>
      <c r="ACM78" s="43"/>
      <c r="ACN78" s="43"/>
      <c r="ACO78" s="43"/>
      <c r="ACP78" s="43"/>
      <c r="ACQ78" s="43"/>
      <c r="ACR78" s="43"/>
      <c r="ACS78" s="43"/>
      <c r="ACT78" s="43"/>
      <c r="ACU78" s="43"/>
      <c r="ACV78" s="43"/>
      <c r="ACW78" s="43"/>
      <c r="ACX78" s="43"/>
      <c r="ACY78" s="43"/>
      <c r="ACZ78" s="43"/>
      <c r="ADA78" s="43"/>
      <c r="ADB78" s="43"/>
      <c r="ADC78" s="43"/>
      <c r="ADD78" s="43"/>
      <c r="ADE78" s="43"/>
      <c r="ADF78" s="43"/>
      <c r="ADG78" s="43"/>
      <c r="ADH78" s="43"/>
      <c r="ADI78" s="43"/>
      <c r="ADJ78" s="43"/>
      <c r="ADK78" s="43"/>
      <c r="ADL78" s="43"/>
      <c r="ADM78" s="43"/>
      <c r="ADN78" s="43"/>
      <c r="ADO78" s="43"/>
      <c r="ADP78" s="43"/>
      <c r="ADQ78" s="43"/>
      <c r="ADR78" s="43"/>
      <c r="ADS78" s="43"/>
      <c r="ADT78" s="43"/>
      <c r="ADU78" s="43"/>
      <c r="ADV78" s="43"/>
      <c r="ADW78" s="43"/>
      <c r="ADX78" s="43"/>
      <c r="ADY78" s="43"/>
      <c r="ADZ78" s="43"/>
      <c r="AEA78" s="43"/>
      <c r="AEB78" s="43"/>
      <c r="AEC78" s="43"/>
      <c r="AED78" s="43"/>
      <c r="AEE78" s="43"/>
      <c r="AEF78" s="43"/>
      <c r="AEG78" s="43"/>
      <c r="AEH78" s="43"/>
      <c r="AEI78" s="43"/>
      <c r="AEJ78" s="43"/>
      <c r="AEK78" s="43"/>
      <c r="AEL78" s="43"/>
      <c r="AEM78" s="43"/>
      <c r="AEN78" s="43"/>
      <c r="AEO78" s="43"/>
      <c r="AEP78" s="43"/>
      <c r="AEQ78" s="43"/>
      <c r="AER78" s="43"/>
      <c r="AES78" s="43"/>
      <c r="AET78" s="43"/>
      <c r="AEU78" s="43"/>
      <c r="AEV78" s="43"/>
      <c r="AEW78" s="43"/>
      <c r="AEX78" s="43"/>
      <c r="AEY78" s="43"/>
      <c r="AEZ78" s="43"/>
      <c r="AFA78" s="43"/>
      <c r="AFB78" s="43"/>
      <c r="AFC78" s="43"/>
      <c r="AFD78" s="43"/>
      <c r="AFE78" s="43"/>
      <c r="AFF78" s="43"/>
      <c r="AFG78" s="43"/>
      <c r="AFH78" s="43"/>
      <c r="AFI78" s="43"/>
      <c r="AFJ78" s="43"/>
      <c r="AFK78" s="43"/>
      <c r="AFL78" s="43"/>
      <c r="AFM78" s="43"/>
      <c r="AFN78" s="43"/>
      <c r="AFO78" s="43"/>
      <c r="AFP78" s="43"/>
      <c r="AFQ78" s="43"/>
      <c r="AFR78" s="43"/>
      <c r="AFS78" s="43"/>
      <c r="AFT78" s="43"/>
      <c r="AFU78" s="43"/>
      <c r="AFV78" s="43"/>
      <c r="AFW78" s="43"/>
      <c r="AFX78" s="43"/>
      <c r="AFY78" s="43"/>
      <c r="AFZ78" s="43"/>
      <c r="AGA78" s="43"/>
      <c r="AGB78" s="43"/>
      <c r="AGC78" s="43"/>
      <c r="AGD78" s="43"/>
      <c r="AGE78" s="43"/>
      <c r="AGF78" s="43"/>
      <c r="AGG78" s="43"/>
      <c r="AGH78" s="43"/>
      <c r="AGI78" s="43"/>
      <c r="AGJ78" s="43"/>
      <c r="AGK78" s="43"/>
      <c r="AGL78" s="43"/>
      <c r="AGM78" s="43"/>
      <c r="AGN78" s="43"/>
      <c r="AGO78" s="43"/>
      <c r="AGP78" s="43"/>
      <c r="AGQ78" s="43"/>
      <c r="AGR78" s="43"/>
      <c r="AGS78" s="43"/>
      <c r="AGT78" s="43"/>
      <c r="AGU78" s="43"/>
      <c r="AGV78" s="43"/>
      <c r="AGW78" s="43"/>
      <c r="AGX78" s="43"/>
      <c r="AGY78" s="43"/>
      <c r="AGZ78" s="43"/>
      <c r="AHA78" s="43"/>
      <c r="AHB78" s="43"/>
      <c r="AHC78" s="43"/>
      <c r="AHD78" s="43"/>
      <c r="AHE78" s="43"/>
      <c r="AHF78" s="43"/>
      <c r="AHG78" s="43"/>
      <c r="AHH78" s="43"/>
      <c r="AHI78" s="43"/>
      <c r="AHJ78" s="43"/>
      <c r="AHK78" s="43"/>
      <c r="AHL78" s="43"/>
      <c r="AHM78" s="43"/>
      <c r="AHN78" s="43"/>
      <c r="AHO78" s="43"/>
      <c r="AHP78" s="43"/>
      <c r="AHQ78" s="43"/>
      <c r="AHR78" s="43"/>
      <c r="AHS78" s="43"/>
      <c r="AHT78" s="43"/>
      <c r="AHU78" s="43"/>
      <c r="AHV78" s="43"/>
      <c r="AHW78" s="43"/>
      <c r="AHX78" s="43"/>
      <c r="AHY78" s="43"/>
      <c r="AHZ78" s="43"/>
      <c r="AIA78" s="43"/>
      <c r="AIB78" s="43"/>
      <c r="AIC78" s="43"/>
      <c r="AID78" s="43"/>
      <c r="AIE78" s="43"/>
      <c r="AIF78" s="43"/>
      <c r="AIG78" s="43"/>
      <c r="AIH78" s="43"/>
      <c r="AII78" s="43"/>
      <c r="AIJ78" s="43"/>
      <c r="AIK78" s="43"/>
      <c r="AIL78" s="43"/>
      <c r="AIM78" s="43"/>
      <c r="AIN78" s="43"/>
      <c r="AIO78" s="43"/>
      <c r="AIP78" s="43"/>
      <c r="AIQ78" s="43"/>
      <c r="AIR78" s="43"/>
      <c r="AIS78" s="43"/>
      <c r="AIT78" s="43"/>
      <c r="AIU78" s="43"/>
      <c r="AIV78" s="43"/>
      <c r="AIW78" s="43"/>
      <c r="AIX78" s="43"/>
      <c r="AIY78" s="43"/>
      <c r="AIZ78" s="43"/>
      <c r="AJA78" s="43"/>
      <c r="AJB78" s="43"/>
      <c r="AJC78" s="43"/>
      <c r="AJD78" s="43"/>
      <c r="AJE78" s="43"/>
      <c r="AJF78" s="43"/>
      <c r="AJG78" s="43"/>
      <c r="AJH78" s="43"/>
      <c r="AJI78" s="43"/>
      <c r="AJJ78" s="43"/>
      <c r="AJK78" s="43"/>
      <c r="AJL78" s="43"/>
      <c r="AJM78" s="43"/>
      <c r="AJN78" s="43"/>
      <c r="AJO78" s="43"/>
      <c r="AJP78" s="43"/>
      <c r="AJQ78" s="43"/>
      <c r="AJR78" s="43"/>
      <c r="AJS78" s="43"/>
      <c r="AJT78" s="43"/>
      <c r="AJU78" s="43"/>
      <c r="AJV78" s="43"/>
      <c r="AJW78" s="43"/>
      <c r="AJX78" s="43"/>
      <c r="AJY78" s="43"/>
      <c r="AJZ78" s="43"/>
      <c r="AKA78" s="43"/>
      <c r="AKB78" s="43"/>
      <c r="AKC78" s="43"/>
      <c r="AKD78" s="43"/>
      <c r="AKE78" s="43"/>
      <c r="AKF78" s="43"/>
      <c r="AKG78" s="43"/>
      <c r="AKH78" s="43"/>
      <c r="AKI78" s="43"/>
      <c r="AKJ78" s="43"/>
      <c r="AKK78" s="43"/>
      <c r="AKL78" s="43"/>
      <c r="AKM78" s="43"/>
      <c r="AKN78" s="43"/>
      <c r="AKO78" s="43"/>
      <c r="AKP78" s="43"/>
      <c r="AKQ78" s="43"/>
      <c r="AKR78" s="43"/>
      <c r="AKS78" s="43"/>
      <c r="AKT78" s="43"/>
      <c r="AKU78" s="43"/>
      <c r="AKV78" s="43"/>
      <c r="AKW78" s="43"/>
      <c r="AKX78" s="43"/>
      <c r="AKY78" s="43"/>
      <c r="AKZ78" s="43"/>
      <c r="ALA78" s="43"/>
      <c r="ALB78" s="43"/>
      <c r="ALC78" s="43"/>
      <c r="ALD78" s="43"/>
      <c r="ALE78" s="43"/>
      <c r="ALF78" s="43"/>
      <c r="ALG78" s="43"/>
      <c r="ALH78" s="43"/>
      <c r="ALI78" s="43"/>
      <c r="ALJ78" s="43"/>
      <c r="ALK78" s="43"/>
      <c r="ALL78" s="43"/>
      <c r="ALM78" s="43"/>
      <c r="ALN78" s="43"/>
      <c r="ALO78" s="43"/>
      <c r="ALP78" s="43"/>
      <c r="ALQ78" s="43"/>
      <c r="ALR78" s="43"/>
      <c r="ALS78" s="43"/>
      <c r="ALT78" s="43"/>
      <c r="ALU78" s="43"/>
      <c r="ALV78" s="43"/>
      <c r="ALW78" s="43"/>
      <c r="ALX78" s="43"/>
      <c r="ALY78" s="43"/>
      <c r="ALZ78" s="43"/>
      <c r="AMA78" s="43"/>
      <c r="AMB78" s="43"/>
      <c r="AMC78" s="43"/>
      <c r="AMD78" s="43"/>
      <c r="AME78" s="43"/>
      <c r="AMF78" s="43"/>
      <c r="AMG78" s="43"/>
      <c r="AMH78" s="43"/>
      <c r="AMI78" s="43"/>
      <c r="AMJ78" s="43"/>
      <c r="AMK78" s="43"/>
    </row>
    <row r="79" spans="1:1025" s="44" customFormat="1" x14ac:dyDescent="0.2">
      <c r="A79" s="46"/>
      <c r="B79" s="43"/>
      <c r="C79" s="53"/>
      <c r="D79" s="43"/>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52"/>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51"/>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3"/>
      <c r="EI79" s="43"/>
      <c r="EJ79" s="43"/>
      <c r="EK79" s="43"/>
      <c r="EL79" s="43"/>
      <c r="EM79" s="43"/>
      <c r="EN79" s="43"/>
      <c r="EO79" s="43"/>
      <c r="EP79" s="43"/>
      <c r="EQ79" s="43"/>
      <c r="ER79" s="43"/>
      <c r="ES79" s="43"/>
      <c r="ET79" s="43"/>
      <c r="EU79" s="43"/>
      <c r="EV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c r="GH79" s="43"/>
      <c r="GI79" s="43"/>
      <c r="GJ79" s="43"/>
      <c r="GK79" s="43"/>
      <c r="GL79" s="43"/>
      <c r="GM79" s="43"/>
      <c r="GN79" s="43"/>
      <c r="GO79" s="43"/>
      <c r="GP79" s="43"/>
      <c r="GQ79" s="43"/>
      <c r="GR79" s="43"/>
      <c r="GS79" s="43"/>
      <c r="GT79" s="43"/>
      <c r="GU79" s="43"/>
      <c r="GV79" s="43"/>
      <c r="GW79" s="43"/>
      <c r="GX79" s="43"/>
      <c r="GY79" s="43"/>
      <c r="GZ79" s="43"/>
      <c r="HA79" s="43"/>
      <c r="HB79" s="43"/>
      <c r="HC79" s="43"/>
      <c r="HD79" s="43"/>
      <c r="HE79" s="43"/>
      <c r="HF79" s="43"/>
      <c r="HG79" s="43"/>
      <c r="HH79" s="43"/>
      <c r="HI79" s="43"/>
      <c r="HJ79" s="43"/>
      <c r="HK79" s="43"/>
      <c r="HL79" s="43"/>
      <c r="HM79" s="43"/>
      <c r="HN79" s="43"/>
      <c r="HO79" s="43"/>
      <c r="HP79" s="43"/>
      <c r="HQ79" s="43"/>
      <c r="HR79" s="43"/>
      <c r="HS79" s="43"/>
      <c r="HT79" s="43"/>
      <c r="HU79" s="43"/>
      <c r="HV79" s="43"/>
      <c r="HW79" s="43"/>
      <c r="HX79" s="43"/>
      <c r="HY79" s="43"/>
      <c r="HZ79" s="43"/>
      <c r="IA79" s="43"/>
      <c r="IB79" s="43"/>
      <c r="IC79" s="43"/>
      <c r="ID79" s="43"/>
      <c r="IE79" s="43"/>
      <c r="IF79" s="43"/>
      <c r="IG79" s="43"/>
      <c r="IH79" s="43"/>
      <c r="II79" s="43"/>
      <c r="IJ79" s="43"/>
      <c r="IK79" s="43"/>
      <c r="IL79" s="43"/>
      <c r="IM79" s="43"/>
      <c r="IN79" s="43"/>
      <c r="IO79" s="43"/>
      <c r="IP79" s="43"/>
      <c r="IQ79" s="43"/>
      <c r="IR79" s="43"/>
      <c r="IS79" s="43"/>
      <c r="IT79" s="43"/>
      <c r="IU79" s="43"/>
      <c r="IV79" s="43"/>
      <c r="IW79" s="43"/>
      <c r="IX79" s="43"/>
      <c r="IY79" s="43"/>
      <c r="IZ79" s="43"/>
      <c r="JA79" s="43"/>
      <c r="JB79" s="43"/>
      <c r="JC79" s="43"/>
      <c r="JD79" s="43"/>
      <c r="JE79" s="43"/>
      <c r="JF79" s="43"/>
      <c r="JG79" s="43"/>
      <c r="JH79" s="43"/>
      <c r="JI79" s="43"/>
      <c r="JJ79" s="43"/>
      <c r="JK79" s="43"/>
      <c r="JL79" s="43"/>
      <c r="JM79" s="43"/>
      <c r="JN79" s="43"/>
      <c r="JO79" s="43"/>
      <c r="JP79" s="43"/>
      <c r="JQ79" s="43"/>
      <c r="JR79" s="43"/>
      <c r="JS79" s="43"/>
      <c r="JT79" s="43"/>
      <c r="JU79" s="43"/>
      <c r="JV79" s="43"/>
      <c r="JW79" s="43"/>
      <c r="JX79" s="43"/>
      <c r="JY79" s="43"/>
      <c r="JZ79" s="43"/>
      <c r="KA79" s="43"/>
      <c r="KB79" s="43"/>
      <c r="KC79" s="43"/>
      <c r="KD79" s="43"/>
      <c r="KE79" s="43"/>
      <c r="KF79" s="43"/>
      <c r="KG79" s="43"/>
      <c r="KH79" s="43"/>
      <c r="KI79" s="43"/>
      <c r="KJ79" s="43"/>
      <c r="KK79" s="43"/>
      <c r="KL79" s="43"/>
      <c r="KM79" s="43"/>
      <c r="KN79" s="43"/>
      <c r="KO79" s="43"/>
      <c r="KP79" s="43"/>
      <c r="KQ79" s="43"/>
      <c r="KR79" s="43"/>
      <c r="KS79" s="43"/>
      <c r="KT79" s="43"/>
      <c r="KU79" s="43"/>
      <c r="KV79" s="43"/>
      <c r="KW79" s="43"/>
      <c r="KX79" s="43"/>
      <c r="KY79" s="43"/>
      <c r="KZ79" s="43"/>
      <c r="LA79" s="43"/>
      <c r="LB79" s="43"/>
      <c r="LC79" s="43"/>
      <c r="LD79" s="43"/>
      <c r="LE79" s="43"/>
      <c r="LF79" s="43"/>
      <c r="LG79" s="43"/>
      <c r="LH79" s="43"/>
      <c r="LI79" s="43"/>
      <c r="LJ79" s="43"/>
      <c r="LK79" s="43"/>
      <c r="LL79" s="43"/>
      <c r="LM79" s="43"/>
      <c r="LN79" s="43"/>
      <c r="LO79" s="43"/>
      <c r="LP79" s="43"/>
      <c r="LQ79" s="43"/>
      <c r="LR79" s="43"/>
      <c r="LS79" s="43"/>
      <c r="LT79" s="43"/>
      <c r="LU79" s="43"/>
      <c r="LV79" s="43"/>
      <c r="LW79" s="43"/>
      <c r="LX79" s="43"/>
      <c r="LY79" s="43"/>
      <c r="LZ79" s="43"/>
      <c r="MA79" s="43"/>
      <c r="MB79" s="43"/>
      <c r="MC79" s="43"/>
      <c r="MD79" s="43"/>
      <c r="ME79" s="43"/>
      <c r="MF79" s="43"/>
      <c r="MG79" s="43"/>
      <c r="MH79" s="43"/>
      <c r="MI79" s="43"/>
      <c r="MJ79" s="43"/>
      <c r="MK79" s="43"/>
      <c r="ML79" s="43"/>
      <c r="MM79" s="43"/>
      <c r="MN79" s="43"/>
      <c r="MO79" s="43"/>
      <c r="MP79" s="43"/>
      <c r="MQ79" s="43"/>
      <c r="MR79" s="43"/>
      <c r="MS79" s="43"/>
      <c r="MT79" s="43"/>
      <c r="MU79" s="43"/>
      <c r="MV79" s="43"/>
      <c r="MW79" s="43"/>
      <c r="MX79" s="43"/>
      <c r="MY79" s="43"/>
      <c r="MZ79" s="43"/>
      <c r="NA79" s="43"/>
      <c r="NB79" s="43"/>
      <c r="NC79" s="43"/>
      <c r="ND79" s="43"/>
      <c r="NE79" s="43"/>
      <c r="NF79" s="43"/>
      <c r="NG79" s="43"/>
      <c r="NH79" s="43"/>
      <c r="NI79" s="43"/>
      <c r="NJ79" s="43"/>
      <c r="NK79" s="43"/>
      <c r="NL79" s="43"/>
      <c r="NM79" s="43"/>
      <c r="NN79" s="43"/>
      <c r="NO79" s="43"/>
      <c r="NP79" s="43"/>
      <c r="NQ79" s="43"/>
      <c r="NR79" s="43"/>
      <c r="NS79" s="43"/>
      <c r="NT79" s="43"/>
      <c r="NU79" s="43"/>
      <c r="NV79" s="43"/>
      <c r="NW79" s="43"/>
      <c r="NX79" s="43"/>
      <c r="NY79" s="43"/>
      <c r="NZ79" s="43"/>
      <c r="OA79" s="43"/>
      <c r="OB79" s="43"/>
      <c r="OC79" s="43"/>
      <c r="OD79" s="43"/>
      <c r="OE79" s="43"/>
      <c r="OF79" s="43"/>
      <c r="OG79" s="43"/>
      <c r="OH79" s="43"/>
      <c r="OI79" s="43"/>
      <c r="OJ79" s="43"/>
      <c r="OK79" s="43"/>
      <c r="OL79" s="43"/>
      <c r="OM79" s="43"/>
      <c r="ON79" s="43"/>
      <c r="OO79" s="43"/>
      <c r="OP79" s="43"/>
      <c r="OQ79" s="43"/>
      <c r="OR79" s="43"/>
      <c r="OS79" s="43"/>
      <c r="OT79" s="43"/>
      <c r="OU79" s="43"/>
      <c r="OV79" s="43"/>
      <c r="OW79" s="43"/>
      <c r="OX79" s="43"/>
      <c r="OY79" s="43"/>
      <c r="OZ79" s="43"/>
      <c r="PA79" s="43"/>
      <c r="PB79" s="43"/>
      <c r="PC79" s="43"/>
      <c r="PD79" s="43"/>
      <c r="PE79" s="43"/>
      <c r="PF79" s="43"/>
      <c r="PG79" s="43"/>
      <c r="PH79" s="43"/>
      <c r="PI79" s="43"/>
      <c r="PJ79" s="43"/>
      <c r="PK79" s="43"/>
      <c r="PL79" s="43"/>
      <c r="PM79" s="43"/>
      <c r="PN79" s="43"/>
      <c r="PO79" s="43"/>
      <c r="PP79" s="43"/>
      <c r="PQ79" s="43"/>
      <c r="PR79" s="43"/>
      <c r="PS79" s="43"/>
      <c r="PT79" s="43"/>
      <c r="PU79" s="43"/>
      <c r="PV79" s="43"/>
      <c r="PW79" s="43"/>
      <c r="PX79" s="43"/>
      <c r="PY79" s="43"/>
      <c r="PZ79" s="43"/>
      <c r="QA79" s="43"/>
      <c r="QB79" s="43"/>
      <c r="QC79" s="43"/>
      <c r="QD79" s="43"/>
      <c r="QE79" s="43"/>
      <c r="QF79" s="43"/>
      <c r="QG79" s="43"/>
      <c r="QH79" s="43"/>
      <c r="QI79" s="43"/>
      <c r="QJ79" s="43"/>
      <c r="QK79" s="43"/>
      <c r="QL79" s="43"/>
      <c r="QM79" s="43"/>
      <c r="QN79" s="43"/>
      <c r="QO79" s="43"/>
      <c r="QP79" s="43"/>
      <c r="QQ79" s="43"/>
      <c r="QR79" s="43"/>
      <c r="QS79" s="43"/>
      <c r="QT79" s="43"/>
      <c r="QU79" s="43"/>
      <c r="QV79" s="43"/>
      <c r="QW79" s="43"/>
      <c r="QX79" s="43"/>
      <c r="QY79" s="43"/>
      <c r="QZ79" s="43"/>
      <c r="RA79" s="43"/>
      <c r="RB79" s="43"/>
      <c r="RC79" s="43"/>
      <c r="RD79" s="43"/>
      <c r="RE79" s="43"/>
      <c r="RF79" s="43"/>
      <c r="RG79" s="43"/>
      <c r="RH79" s="43"/>
      <c r="RI79" s="43"/>
      <c r="RJ79" s="43"/>
      <c r="RK79" s="43"/>
      <c r="RL79" s="43"/>
      <c r="RM79" s="43"/>
      <c r="RN79" s="43"/>
      <c r="RO79" s="43"/>
      <c r="RP79" s="43"/>
      <c r="RQ79" s="43"/>
      <c r="RR79" s="43"/>
      <c r="RS79" s="43"/>
      <c r="RT79" s="43"/>
      <c r="RU79" s="43"/>
      <c r="RV79" s="43"/>
      <c r="RW79" s="43"/>
      <c r="RX79" s="43"/>
      <c r="RY79" s="43"/>
      <c r="RZ79" s="43"/>
      <c r="SA79" s="43"/>
      <c r="SB79" s="43"/>
      <c r="SC79" s="43"/>
      <c r="SD79" s="43"/>
      <c r="SE79" s="43"/>
      <c r="SF79" s="43"/>
      <c r="SG79" s="43"/>
      <c r="SH79" s="43"/>
      <c r="SI79" s="43"/>
      <c r="SJ79" s="43"/>
      <c r="SK79" s="43"/>
      <c r="SL79" s="43"/>
      <c r="SM79" s="43"/>
      <c r="SN79" s="43"/>
      <c r="SO79" s="43"/>
      <c r="SP79" s="43"/>
      <c r="SQ79" s="43"/>
      <c r="SR79" s="43"/>
      <c r="SS79" s="43"/>
      <c r="ST79" s="43"/>
      <c r="SU79" s="43"/>
      <c r="SV79" s="43"/>
      <c r="SW79" s="43"/>
      <c r="SX79" s="43"/>
      <c r="SY79" s="43"/>
      <c r="SZ79" s="43"/>
      <c r="TA79" s="43"/>
      <c r="TB79" s="43"/>
      <c r="TC79" s="43"/>
      <c r="TD79" s="43"/>
      <c r="TE79" s="43"/>
      <c r="TF79" s="43"/>
      <c r="TG79" s="43"/>
      <c r="TH79" s="43"/>
      <c r="TI79" s="43"/>
      <c r="TJ79" s="43"/>
      <c r="TK79" s="43"/>
      <c r="TL79" s="43"/>
      <c r="TM79" s="43"/>
      <c r="TN79" s="43"/>
      <c r="TO79" s="43"/>
      <c r="TP79" s="43"/>
      <c r="TQ79" s="43"/>
      <c r="TR79" s="43"/>
      <c r="TS79" s="43"/>
      <c r="TT79" s="43"/>
      <c r="TU79" s="43"/>
      <c r="TV79" s="43"/>
      <c r="TW79" s="43"/>
      <c r="TX79" s="43"/>
      <c r="TY79" s="43"/>
      <c r="TZ79" s="43"/>
      <c r="UA79" s="43"/>
      <c r="UB79" s="43"/>
      <c r="UC79" s="43"/>
      <c r="UD79" s="43"/>
      <c r="UE79" s="43"/>
      <c r="UF79" s="43"/>
      <c r="UG79" s="43"/>
      <c r="UH79" s="43"/>
      <c r="UI79" s="43"/>
      <c r="UJ79" s="43"/>
      <c r="UK79" s="43"/>
      <c r="UL79" s="43"/>
      <c r="UM79" s="43"/>
      <c r="UN79" s="43"/>
      <c r="UO79" s="43"/>
      <c r="UP79" s="43"/>
      <c r="UQ79" s="43"/>
      <c r="UR79" s="43"/>
      <c r="US79" s="43"/>
      <c r="UT79" s="43"/>
      <c r="UU79" s="43"/>
      <c r="UV79" s="43"/>
      <c r="UW79" s="43"/>
      <c r="UX79" s="43"/>
      <c r="UY79" s="43"/>
      <c r="UZ79" s="43"/>
      <c r="VA79" s="43"/>
      <c r="VB79" s="43"/>
      <c r="VC79" s="43"/>
      <c r="VD79" s="43"/>
      <c r="VE79" s="43"/>
      <c r="VF79" s="43"/>
      <c r="VG79" s="43"/>
      <c r="VH79" s="43"/>
      <c r="VI79" s="43"/>
      <c r="VJ79" s="43"/>
      <c r="VK79" s="43"/>
      <c r="VL79" s="43"/>
      <c r="VM79" s="43"/>
      <c r="VN79" s="43"/>
      <c r="VO79" s="43"/>
      <c r="VP79" s="43"/>
      <c r="VQ79" s="43"/>
      <c r="VR79" s="43"/>
      <c r="VS79" s="43"/>
      <c r="VT79" s="43"/>
      <c r="VU79" s="43"/>
      <c r="VV79" s="43"/>
      <c r="VW79" s="43"/>
      <c r="VX79" s="43"/>
      <c r="VY79" s="43"/>
      <c r="VZ79" s="43"/>
      <c r="WA79" s="43"/>
      <c r="WB79" s="43"/>
      <c r="WC79" s="43"/>
      <c r="WD79" s="43"/>
      <c r="WE79" s="43"/>
      <c r="WF79" s="43"/>
      <c r="WG79" s="43"/>
      <c r="WH79" s="43"/>
      <c r="WI79" s="43"/>
      <c r="WJ79" s="43"/>
      <c r="WK79" s="43"/>
      <c r="WL79" s="43"/>
      <c r="WM79" s="43"/>
      <c r="WN79" s="43"/>
      <c r="WO79" s="43"/>
      <c r="WP79" s="43"/>
      <c r="WQ79" s="43"/>
      <c r="WR79" s="43"/>
      <c r="WS79" s="43"/>
      <c r="WT79" s="43"/>
      <c r="WU79" s="43"/>
      <c r="WV79" s="43"/>
      <c r="WW79" s="43"/>
      <c r="WX79" s="43"/>
      <c r="WY79" s="43"/>
      <c r="WZ79" s="43"/>
      <c r="XA79" s="43"/>
      <c r="XB79" s="43"/>
      <c r="XC79" s="43"/>
      <c r="XD79" s="43"/>
      <c r="XE79" s="43"/>
      <c r="XF79" s="43"/>
      <c r="XG79" s="43"/>
      <c r="XH79" s="43"/>
      <c r="XI79" s="43"/>
      <c r="XJ79" s="43"/>
      <c r="XK79" s="43"/>
      <c r="XL79" s="43"/>
      <c r="XM79" s="43"/>
      <c r="XN79" s="43"/>
      <c r="XO79" s="43"/>
      <c r="XP79" s="43"/>
      <c r="XQ79" s="43"/>
      <c r="XR79" s="43"/>
      <c r="XS79" s="43"/>
      <c r="XT79" s="43"/>
      <c r="XU79" s="43"/>
      <c r="XV79" s="43"/>
      <c r="XW79" s="43"/>
      <c r="XX79" s="43"/>
      <c r="XY79" s="43"/>
      <c r="XZ79" s="43"/>
      <c r="YA79" s="43"/>
      <c r="YB79" s="43"/>
      <c r="YC79" s="43"/>
      <c r="YD79" s="43"/>
      <c r="YE79" s="43"/>
      <c r="YF79" s="43"/>
      <c r="YG79" s="43"/>
      <c r="YH79" s="43"/>
      <c r="YI79" s="43"/>
      <c r="YJ79" s="43"/>
      <c r="YK79" s="43"/>
      <c r="YL79" s="43"/>
      <c r="YM79" s="43"/>
      <c r="YN79" s="43"/>
      <c r="YO79" s="43"/>
      <c r="YP79" s="43"/>
      <c r="YQ79" s="43"/>
      <c r="YR79" s="43"/>
      <c r="YS79" s="43"/>
      <c r="YT79" s="43"/>
      <c r="YU79" s="43"/>
      <c r="YV79" s="43"/>
      <c r="YW79" s="43"/>
      <c r="YX79" s="43"/>
      <c r="YY79" s="43"/>
      <c r="YZ79" s="43"/>
      <c r="ZA79" s="43"/>
      <c r="ZB79" s="43"/>
      <c r="ZC79" s="43"/>
      <c r="ZD79" s="43"/>
      <c r="ZE79" s="43"/>
      <c r="ZF79" s="43"/>
      <c r="ZG79" s="43"/>
      <c r="ZH79" s="43"/>
      <c r="ZI79" s="43"/>
      <c r="ZJ79" s="43"/>
      <c r="ZK79" s="43"/>
      <c r="ZL79" s="43"/>
      <c r="ZM79" s="43"/>
      <c r="ZN79" s="43"/>
      <c r="ZO79" s="43"/>
      <c r="ZP79" s="43"/>
      <c r="ZQ79" s="43"/>
      <c r="ZR79" s="43"/>
      <c r="ZS79" s="43"/>
      <c r="ZT79" s="43"/>
      <c r="ZU79" s="43"/>
      <c r="ZV79" s="43"/>
      <c r="ZW79" s="43"/>
      <c r="ZX79" s="43"/>
      <c r="ZY79" s="43"/>
      <c r="ZZ79" s="43"/>
      <c r="AAA79" s="43"/>
      <c r="AAB79" s="43"/>
      <c r="AAC79" s="43"/>
      <c r="AAD79" s="43"/>
      <c r="AAE79" s="43"/>
      <c r="AAF79" s="43"/>
      <c r="AAG79" s="43"/>
      <c r="AAH79" s="43"/>
      <c r="AAI79" s="43"/>
      <c r="AAJ79" s="43"/>
      <c r="AAK79" s="43"/>
      <c r="AAL79" s="43"/>
      <c r="AAM79" s="43"/>
      <c r="AAN79" s="43"/>
      <c r="AAO79" s="43"/>
      <c r="AAP79" s="43"/>
      <c r="AAQ79" s="43"/>
      <c r="AAR79" s="43"/>
      <c r="AAS79" s="43"/>
      <c r="AAT79" s="43"/>
      <c r="AAU79" s="43"/>
      <c r="AAV79" s="43"/>
      <c r="AAW79" s="43"/>
      <c r="AAX79" s="43"/>
      <c r="AAY79" s="43"/>
      <c r="AAZ79" s="43"/>
      <c r="ABA79" s="43"/>
      <c r="ABB79" s="43"/>
      <c r="ABC79" s="43"/>
      <c r="ABD79" s="43"/>
      <c r="ABE79" s="43"/>
      <c r="ABF79" s="43"/>
      <c r="ABG79" s="43"/>
      <c r="ABH79" s="43"/>
      <c r="ABI79" s="43"/>
      <c r="ABJ79" s="43"/>
      <c r="ABK79" s="43"/>
      <c r="ABL79" s="43"/>
      <c r="ABM79" s="43"/>
      <c r="ABN79" s="43"/>
      <c r="ABO79" s="43"/>
      <c r="ABP79" s="43"/>
      <c r="ABQ79" s="43"/>
      <c r="ABR79" s="43"/>
      <c r="ABS79" s="43"/>
      <c r="ABT79" s="43"/>
      <c r="ABU79" s="43"/>
      <c r="ABV79" s="43"/>
      <c r="ABW79" s="43"/>
      <c r="ABX79" s="43"/>
      <c r="ABY79" s="43"/>
      <c r="ABZ79" s="43"/>
      <c r="ACA79" s="43"/>
      <c r="ACB79" s="43"/>
      <c r="ACC79" s="43"/>
      <c r="ACD79" s="43"/>
      <c r="ACE79" s="43"/>
      <c r="ACF79" s="43"/>
      <c r="ACG79" s="43"/>
      <c r="ACH79" s="43"/>
      <c r="ACI79" s="43"/>
      <c r="ACJ79" s="43"/>
      <c r="ACK79" s="43"/>
      <c r="ACL79" s="43"/>
      <c r="ACM79" s="43"/>
      <c r="ACN79" s="43"/>
      <c r="ACO79" s="43"/>
      <c r="ACP79" s="43"/>
      <c r="ACQ79" s="43"/>
      <c r="ACR79" s="43"/>
      <c r="ACS79" s="43"/>
      <c r="ACT79" s="43"/>
      <c r="ACU79" s="43"/>
      <c r="ACV79" s="43"/>
      <c r="ACW79" s="43"/>
      <c r="ACX79" s="43"/>
      <c r="ACY79" s="43"/>
      <c r="ACZ79" s="43"/>
      <c r="ADA79" s="43"/>
      <c r="ADB79" s="43"/>
      <c r="ADC79" s="43"/>
      <c r="ADD79" s="43"/>
      <c r="ADE79" s="43"/>
      <c r="ADF79" s="43"/>
      <c r="ADG79" s="43"/>
      <c r="ADH79" s="43"/>
      <c r="ADI79" s="43"/>
      <c r="ADJ79" s="43"/>
      <c r="ADK79" s="43"/>
      <c r="ADL79" s="43"/>
      <c r="ADM79" s="43"/>
      <c r="ADN79" s="43"/>
      <c r="ADO79" s="43"/>
      <c r="ADP79" s="43"/>
      <c r="ADQ79" s="43"/>
      <c r="ADR79" s="43"/>
      <c r="ADS79" s="43"/>
      <c r="ADT79" s="43"/>
      <c r="ADU79" s="43"/>
      <c r="ADV79" s="43"/>
      <c r="ADW79" s="43"/>
      <c r="ADX79" s="43"/>
      <c r="ADY79" s="43"/>
      <c r="ADZ79" s="43"/>
      <c r="AEA79" s="43"/>
      <c r="AEB79" s="43"/>
      <c r="AEC79" s="43"/>
      <c r="AED79" s="43"/>
      <c r="AEE79" s="43"/>
      <c r="AEF79" s="43"/>
      <c r="AEG79" s="43"/>
      <c r="AEH79" s="43"/>
      <c r="AEI79" s="43"/>
      <c r="AEJ79" s="43"/>
      <c r="AEK79" s="43"/>
      <c r="AEL79" s="43"/>
      <c r="AEM79" s="43"/>
      <c r="AEN79" s="43"/>
      <c r="AEO79" s="43"/>
      <c r="AEP79" s="43"/>
      <c r="AEQ79" s="43"/>
      <c r="AER79" s="43"/>
      <c r="AES79" s="43"/>
      <c r="AET79" s="43"/>
      <c r="AEU79" s="43"/>
      <c r="AEV79" s="43"/>
      <c r="AEW79" s="43"/>
      <c r="AEX79" s="43"/>
      <c r="AEY79" s="43"/>
      <c r="AEZ79" s="43"/>
      <c r="AFA79" s="43"/>
      <c r="AFB79" s="43"/>
      <c r="AFC79" s="43"/>
      <c r="AFD79" s="43"/>
      <c r="AFE79" s="43"/>
      <c r="AFF79" s="43"/>
      <c r="AFG79" s="43"/>
      <c r="AFH79" s="43"/>
      <c r="AFI79" s="43"/>
      <c r="AFJ79" s="43"/>
      <c r="AFK79" s="43"/>
      <c r="AFL79" s="43"/>
      <c r="AFM79" s="43"/>
      <c r="AFN79" s="43"/>
      <c r="AFO79" s="43"/>
      <c r="AFP79" s="43"/>
      <c r="AFQ79" s="43"/>
      <c r="AFR79" s="43"/>
      <c r="AFS79" s="43"/>
      <c r="AFT79" s="43"/>
      <c r="AFU79" s="43"/>
      <c r="AFV79" s="43"/>
      <c r="AFW79" s="43"/>
      <c r="AFX79" s="43"/>
      <c r="AFY79" s="43"/>
      <c r="AFZ79" s="43"/>
      <c r="AGA79" s="43"/>
      <c r="AGB79" s="43"/>
      <c r="AGC79" s="43"/>
      <c r="AGD79" s="43"/>
      <c r="AGE79" s="43"/>
      <c r="AGF79" s="43"/>
      <c r="AGG79" s="43"/>
      <c r="AGH79" s="43"/>
      <c r="AGI79" s="43"/>
      <c r="AGJ79" s="43"/>
      <c r="AGK79" s="43"/>
      <c r="AGL79" s="43"/>
      <c r="AGM79" s="43"/>
      <c r="AGN79" s="43"/>
      <c r="AGO79" s="43"/>
      <c r="AGP79" s="43"/>
      <c r="AGQ79" s="43"/>
      <c r="AGR79" s="43"/>
      <c r="AGS79" s="43"/>
      <c r="AGT79" s="43"/>
      <c r="AGU79" s="43"/>
      <c r="AGV79" s="43"/>
      <c r="AGW79" s="43"/>
      <c r="AGX79" s="43"/>
      <c r="AGY79" s="43"/>
      <c r="AGZ79" s="43"/>
      <c r="AHA79" s="43"/>
      <c r="AHB79" s="43"/>
      <c r="AHC79" s="43"/>
      <c r="AHD79" s="43"/>
      <c r="AHE79" s="43"/>
      <c r="AHF79" s="43"/>
      <c r="AHG79" s="43"/>
      <c r="AHH79" s="43"/>
      <c r="AHI79" s="43"/>
      <c r="AHJ79" s="43"/>
      <c r="AHK79" s="43"/>
      <c r="AHL79" s="43"/>
      <c r="AHM79" s="43"/>
      <c r="AHN79" s="43"/>
      <c r="AHO79" s="43"/>
      <c r="AHP79" s="43"/>
      <c r="AHQ79" s="43"/>
      <c r="AHR79" s="43"/>
      <c r="AHS79" s="43"/>
      <c r="AHT79" s="43"/>
      <c r="AHU79" s="43"/>
      <c r="AHV79" s="43"/>
      <c r="AHW79" s="43"/>
      <c r="AHX79" s="43"/>
      <c r="AHY79" s="43"/>
      <c r="AHZ79" s="43"/>
      <c r="AIA79" s="43"/>
      <c r="AIB79" s="43"/>
      <c r="AIC79" s="43"/>
      <c r="AID79" s="43"/>
      <c r="AIE79" s="43"/>
      <c r="AIF79" s="43"/>
      <c r="AIG79" s="43"/>
      <c r="AIH79" s="43"/>
      <c r="AII79" s="43"/>
      <c r="AIJ79" s="43"/>
      <c r="AIK79" s="43"/>
      <c r="AIL79" s="43"/>
      <c r="AIM79" s="43"/>
      <c r="AIN79" s="43"/>
      <c r="AIO79" s="43"/>
      <c r="AIP79" s="43"/>
      <c r="AIQ79" s="43"/>
      <c r="AIR79" s="43"/>
      <c r="AIS79" s="43"/>
      <c r="AIT79" s="43"/>
      <c r="AIU79" s="43"/>
      <c r="AIV79" s="43"/>
      <c r="AIW79" s="43"/>
      <c r="AIX79" s="43"/>
      <c r="AIY79" s="43"/>
      <c r="AIZ79" s="43"/>
      <c r="AJA79" s="43"/>
      <c r="AJB79" s="43"/>
      <c r="AJC79" s="43"/>
      <c r="AJD79" s="43"/>
      <c r="AJE79" s="43"/>
      <c r="AJF79" s="43"/>
      <c r="AJG79" s="43"/>
      <c r="AJH79" s="43"/>
      <c r="AJI79" s="43"/>
      <c r="AJJ79" s="43"/>
      <c r="AJK79" s="43"/>
      <c r="AJL79" s="43"/>
      <c r="AJM79" s="43"/>
      <c r="AJN79" s="43"/>
      <c r="AJO79" s="43"/>
      <c r="AJP79" s="43"/>
      <c r="AJQ79" s="43"/>
      <c r="AJR79" s="43"/>
      <c r="AJS79" s="43"/>
      <c r="AJT79" s="43"/>
      <c r="AJU79" s="43"/>
      <c r="AJV79" s="43"/>
      <c r="AJW79" s="43"/>
      <c r="AJX79" s="43"/>
      <c r="AJY79" s="43"/>
      <c r="AJZ79" s="43"/>
      <c r="AKA79" s="43"/>
      <c r="AKB79" s="43"/>
      <c r="AKC79" s="43"/>
      <c r="AKD79" s="43"/>
      <c r="AKE79" s="43"/>
      <c r="AKF79" s="43"/>
      <c r="AKG79" s="43"/>
      <c r="AKH79" s="43"/>
      <c r="AKI79" s="43"/>
      <c r="AKJ79" s="43"/>
      <c r="AKK79" s="43"/>
      <c r="AKL79" s="43"/>
      <c r="AKM79" s="43"/>
      <c r="AKN79" s="43"/>
      <c r="AKO79" s="43"/>
      <c r="AKP79" s="43"/>
      <c r="AKQ79" s="43"/>
      <c r="AKR79" s="43"/>
      <c r="AKS79" s="43"/>
      <c r="AKT79" s="43"/>
      <c r="AKU79" s="43"/>
      <c r="AKV79" s="43"/>
      <c r="AKW79" s="43"/>
      <c r="AKX79" s="43"/>
      <c r="AKY79" s="43"/>
      <c r="AKZ79" s="43"/>
      <c r="ALA79" s="43"/>
      <c r="ALB79" s="43"/>
      <c r="ALC79" s="43"/>
      <c r="ALD79" s="43"/>
      <c r="ALE79" s="43"/>
      <c r="ALF79" s="43"/>
      <c r="ALG79" s="43"/>
      <c r="ALH79" s="43"/>
      <c r="ALI79" s="43"/>
      <c r="ALJ79" s="43"/>
      <c r="ALK79" s="43"/>
      <c r="ALL79" s="43"/>
      <c r="ALM79" s="43"/>
      <c r="ALN79" s="43"/>
      <c r="ALO79" s="43"/>
      <c r="ALP79" s="43"/>
      <c r="ALQ79" s="43"/>
      <c r="ALR79" s="43"/>
      <c r="ALS79" s="43"/>
      <c r="ALT79" s="43"/>
      <c r="ALU79" s="43"/>
      <c r="ALV79" s="43"/>
      <c r="ALW79" s="43"/>
      <c r="ALX79" s="43"/>
      <c r="ALY79" s="43"/>
      <c r="ALZ79" s="43"/>
      <c r="AMA79" s="43"/>
      <c r="AMB79" s="43"/>
      <c r="AMC79" s="43"/>
      <c r="AMD79" s="43"/>
      <c r="AME79" s="43"/>
      <c r="AMF79" s="43"/>
      <c r="AMG79" s="43"/>
      <c r="AMH79" s="43"/>
      <c r="AMI79" s="43"/>
      <c r="AMJ79" s="43"/>
      <c r="AMK79" s="43"/>
    </row>
    <row r="80" spans="1:1025" s="44" customFormat="1" x14ac:dyDescent="0.2">
      <c r="A80" s="46"/>
      <c r="B80" s="43"/>
      <c r="C80" s="50"/>
      <c r="D80" s="48"/>
      <c r="E80" s="48"/>
      <c r="F80" s="48"/>
      <c r="G80" s="48"/>
      <c r="H80" s="48"/>
      <c r="I80" s="48"/>
      <c r="J80" s="48"/>
      <c r="K80" s="48"/>
      <c r="L80" s="48"/>
      <c r="M80" s="48"/>
      <c r="N80" s="48"/>
      <c r="O80" s="48"/>
      <c r="P80" s="48"/>
      <c r="Q80" s="48"/>
      <c r="R80" s="48"/>
      <c r="S80" s="48"/>
      <c r="T80" s="48"/>
      <c r="U80" s="48"/>
      <c r="V80" s="48"/>
      <c r="W80" s="48"/>
      <c r="X80" s="48"/>
      <c r="Y80" s="48"/>
      <c r="Z80" s="48"/>
      <c r="AA80" s="48"/>
      <c r="AB80" s="48"/>
      <c r="AC80" s="48"/>
      <c r="AD80" s="48"/>
      <c r="AE80" s="48"/>
      <c r="AF80" s="48"/>
      <c r="AG80" s="49"/>
      <c r="AH80" s="48"/>
      <c r="AI80" s="48"/>
      <c r="AJ80" s="48"/>
      <c r="AK80" s="48"/>
      <c r="AL80" s="48"/>
      <c r="AM80" s="48"/>
      <c r="AN80" s="48"/>
      <c r="AO80" s="48"/>
      <c r="AP80" s="48"/>
      <c r="AQ80" s="48"/>
      <c r="AR80" s="48"/>
      <c r="AS80" s="48"/>
      <c r="AT80" s="48"/>
      <c r="AU80" s="48"/>
      <c r="AV80" s="48"/>
      <c r="AW80" s="48"/>
      <c r="AX80" s="48"/>
      <c r="AY80" s="48"/>
      <c r="AZ80" s="48"/>
      <c r="BA80" s="48"/>
      <c r="BB80" s="48"/>
      <c r="BC80" s="48"/>
      <c r="BD80" s="48"/>
      <c r="BE80" s="48"/>
      <c r="BF80" s="48"/>
      <c r="BG80" s="48"/>
      <c r="BH80" s="48"/>
      <c r="BI80" s="48"/>
      <c r="BJ80" s="48"/>
      <c r="BK80" s="48"/>
      <c r="BL80" s="48"/>
      <c r="BM80" s="48"/>
      <c r="BN80" s="48"/>
      <c r="BO80" s="48"/>
      <c r="BP80" s="47"/>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c r="GI80" s="43"/>
      <c r="GJ80" s="43"/>
      <c r="GK80" s="43"/>
      <c r="GL80" s="43"/>
      <c r="GM80" s="43"/>
      <c r="GN80" s="43"/>
      <c r="GO80" s="43"/>
      <c r="GP80" s="43"/>
      <c r="GQ80" s="43"/>
      <c r="GR80" s="43"/>
      <c r="GS80" s="43"/>
      <c r="GT80" s="43"/>
      <c r="GU80" s="43"/>
      <c r="GV80" s="43"/>
      <c r="GW80" s="43"/>
      <c r="GX80" s="43"/>
      <c r="GY80" s="43"/>
      <c r="GZ80" s="43"/>
      <c r="HA80" s="43"/>
      <c r="HB80" s="43"/>
      <c r="HC80" s="43"/>
      <c r="HD80" s="43"/>
      <c r="HE80" s="43"/>
      <c r="HF80" s="43"/>
      <c r="HG80" s="43"/>
      <c r="HH80" s="43"/>
      <c r="HI80" s="43"/>
      <c r="HJ80" s="43"/>
      <c r="HK80" s="43"/>
      <c r="HL80" s="43"/>
      <c r="HM80" s="43"/>
      <c r="HN80" s="43"/>
      <c r="HO80" s="43"/>
      <c r="HP80" s="43"/>
      <c r="HQ80" s="43"/>
      <c r="HR80" s="43"/>
      <c r="HS80" s="43"/>
      <c r="HT80" s="43"/>
      <c r="HU80" s="43"/>
      <c r="HV80" s="43"/>
      <c r="HW80" s="43"/>
      <c r="HX80" s="43"/>
      <c r="HY80" s="43"/>
      <c r="HZ80" s="43"/>
      <c r="IA80" s="43"/>
      <c r="IB80" s="43"/>
      <c r="IC80" s="43"/>
      <c r="ID80" s="43"/>
      <c r="IE80" s="43"/>
      <c r="IF80" s="43"/>
      <c r="IG80" s="43"/>
      <c r="IH80" s="43"/>
      <c r="II80" s="43"/>
      <c r="IJ80" s="43"/>
      <c r="IK80" s="43"/>
      <c r="IL80" s="43"/>
      <c r="IM80" s="43"/>
      <c r="IN80" s="43"/>
      <c r="IO80" s="43"/>
      <c r="IP80" s="43"/>
      <c r="IQ80" s="43"/>
      <c r="IR80" s="43"/>
      <c r="IS80" s="43"/>
      <c r="IT80" s="43"/>
      <c r="IU80" s="43"/>
      <c r="IV80" s="43"/>
      <c r="IW80" s="43"/>
      <c r="IX80" s="43"/>
      <c r="IY80" s="43"/>
      <c r="IZ80" s="43"/>
      <c r="JA80" s="43"/>
      <c r="JB80" s="43"/>
      <c r="JC80" s="43"/>
      <c r="JD80" s="43"/>
      <c r="JE80" s="43"/>
      <c r="JF80" s="43"/>
      <c r="JG80" s="43"/>
      <c r="JH80" s="43"/>
      <c r="JI80" s="43"/>
      <c r="JJ80" s="43"/>
      <c r="JK80" s="43"/>
      <c r="JL80" s="43"/>
      <c r="JM80" s="43"/>
      <c r="JN80" s="43"/>
      <c r="JO80" s="43"/>
      <c r="JP80" s="43"/>
      <c r="JQ80" s="43"/>
      <c r="JR80" s="43"/>
      <c r="JS80" s="43"/>
      <c r="JT80" s="43"/>
      <c r="JU80" s="43"/>
      <c r="JV80" s="43"/>
      <c r="JW80" s="43"/>
      <c r="JX80" s="43"/>
      <c r="JY80" s="43"/>
      <c r="JZ80" s="43"/>
      <c r="KA80" s="43"/>
      <c r="KB80" s="43"/>
      <c r="KC80" s="43"/>
      <c r="KD80" s="43"/>
      <c r="KE80" s="43"/>
      <c r="KF80" s="43"/>
      <c r="KG80" s="43"/>
      <c r="KH80" s="43"/>
      <c r="KI80" s="43"/>
      <c r="KJ80" s="43"/>
      <c r="KK80" s="43"/>
      <c r="KL80" s="43"/>
      <c r="KM80" s="43"/>
      <c r="KN80" s="43"/>
      <c r="KO80" s="43"/>
      <c r="KP80" s="43"/>
      <c r="KQ80" s="43"/>
      <c r="KR80" s="43"/>
      <c r="KS80" s="43"/>
      <c r="KT80" s="43"/>
      <c r="KU80" s="43"/>
      <c r="KV80" s="43"/>
      <c r="KW80" s="43"/>
      <c r="KX80" s="43"/>
      <c r="KY80" s="43"/>
      <c r="KZ80" s="43"/>
      <c r="LA80" s="43"/>
      <c r="LB80" s="43"/>
      <c r="LC80" s="43"/>
      <c r="LD80" s="43"/>
      <c r="LE80" s="43"/>
      <c r="LF80" s="43"/>
      <c r="LG80" s="43"/>
      <c r="LH80" s="43"/>
      <c r="LI80" s="43"/>
      <c r="LJ80" s="43"/>
      <c r="LK80" s="43"/>
      <c r="LL80" s="43"/>
      <c r="LM80" s="43"/>
      <c r="LN80" s="43"/>
      <c r="LO80" s="43"/>
      <c r="LP80" s="43"/>
      <c r="LQ80" s="43"/>
      <c r="LR80" s="43"/>
      <c r="LS80" s="43"/>
      <c r="LT80" s="43"/>
      <c r="LU80" s="43"/>
      <c r="LV80" s="43"/>
      <c r="LW80" s="43"/>
      <c r="LX80" s="43"/>
      <c r="LY80" s="43"/>
      <c r="LZ80" s="43"/>
      <c r="MA80" s="43"/>
      <c r="MB80" s="43"/>
      <c r="MC80" s="43"/>
      <c r="MD80" s="43"/>
      <c r="ME80" s="43"/>
      <c r="MF80" s="43"/>
      <c r="MG80" s="43"/>
      <c r="MH80" s="43"/>
      <c r="MI80" s="43"/>
      <c r="MJ80" s="43"/>
      <c r="MK80" s="43"/>
      <c r="ML80" s="43"/>
      <c r="MM80" s="43"/>
      <c r="MN80" s="43"/>
      <c r="MO80" s="43"/>
      <c r="MP80" s="43"/>
      <c r="MQ80" s="43"/>
      <c r="MR80" s="43"/>
      <c r="MS80" s="43"/>
      <c r="MT80" s="43"/>
      <c r="MU80" s="43"/>
      <c r="MV80" s="43"/>
      <c r="MW80" s="43"/>
      <c r="MX80" s="43"/>
      <c r="MY80" s="43"/>
      <c r="MZ80" s="43"/>
      <c r="NA80" s="43"/>
      <c r="NB80" s="43"/>
      <c r="NC80" s="43"/>
      <c r="ND80" s="43"/>
      <c r="NE80" s="43"/>
      <c r="NF80" s="43"/>
      <c r="NG80" s="43"/>
      <c r="NH80" s="43"/>
      <c r="NI80" s="43"/>
      <c r="NJ80" s="43"/>
      <c r="NK80" s="43"/>
      <c r="NL80" s="43"/>
      <c r="NM80" s="43"/>
      <c r="NN80" s="43"/>
      <c r="NO80" s="43"/>
      <c r="NP80" s="43"/>
      <c r="NQ80" s="43"/>
      <c r="NR80" s="43"/>
      <c r="NS80" s="43"/>
      <c r="NT80" s="43"/>
      <c r="NU80" s="43"/>
      <c r="NV80" s="43"/>
      <c r="NW80" s="43"/>
      <c r="NX80" s="43"/>
      <c r="NY80" s="43"/>
      <c r="NZ80" s="43"/>
      <c r="OA80" s="43"/>
      <c r="OB80" s="43"/>
      <c r="OC80" s="43"/>
      <c r="OD80" s="43"/>
      <c r="OE80" s="43"/>
      <c r="OF80" s="43"/>
      <c r="OG80" s="43"/>
      <c r="OH80" s="43"/>
      <c r="OI80" s="43"/>
      <c r="OJ80" s="43"/>
      <c r="OK80" s="43"/>
      <c r="OL80" s="43"/>
      <c r="OM80" s="43"/>
      <c r="ON80" s="43"/>
      <c r="OO80" s="43"/>
      <c r="OP80" s="43"/>
      <c r="OQ80" s="43"/>
      <c r="OR80" s="43"/>
      <c r="OS80" s="43"/>
      <c r="OT80" s="43"/>
      <c r="OU80" s="43"/>
      <c r="OV80" s="43"/>
      <c r="OW80" s="43"/>
      <c r="OX80" s="43"/>
      <c r="OY80" s="43"/>
      <c r="OZ80" s="43"/>
      <c r="PA80" s="43"/>
      <c r="PB80" s="43"/>
      <c r="PC80" s="43"/>
      <c r="PD80" s="43"/>
      <c r="PE80" s="43"/>
      <c r="PF80" s="43"/>
      <c r="PG80" s="43"/>
      <c r="PH80" s="43"/>
      <c r="PI80" s="43"/>
      <c r="PJ80" s="43"/>
      <c r="PK80" s="43"/>
      <c r="PL80" s="43"/>
      <c r="PM80" s="43"/>
      <c r="PN80" s="43"/>
      <c r="PO80" s="43"/>
      <c r="PP80" s="43"/>
      <c r="PQ80" s="43"/>
      <c r="PR80" s="43"/>
      <c r="PS80" s="43"/>
      <c r="PT80" s="43"/>
      <c r="PU80" s="43"/>
      <c r="PV80" s="43"/>
      <c r="PW80" s="43"/>
      <c r="PX80" s="43"/>
      <c r="PY80" s="43"/>
      <c r="PZ80" s="43"/>
      <c r="QA80" s="43"/>
      <c r="QB80" s="43"/>
      <c r="QC80" s="43"/>
      <c r="QD80" s="43"/>
      <c r="QE80" s="43"/>
      <c r="QF80" s="43"/>
      <c r="QG80" s="43"/>
      <c r="QH80" s="43"/>
      <c r="QI80" s="43"/>
      <c r="QJ80" s="43"/>
      <c r="QK80" s="43"/>
      <c r="QL80" s="43"/>
      <c r="QM80" s="43"/>
      <c r="QN80" s="43"/>
      <c r="QO80" s="43"/>
      <c r="QP80" s="43"/>
      <c r="QQ80" s="43"/>
      <c r="QR80" s="43"/>
      <c r="QS80" s="43"/>
      <c r="QT80" s="43"/>
      <c r="QU80" s="43"/>
      <c r="QV80" s="43"/>
      <c r="QW80" s="43"/>
      <c r="QX80" s="43"/>
      <c r="QY80" s="43"/>
      <c r="QZ80" s="43"/>
      <c r="RA80" s="43"/>
      <c r="RB80" s="43"/>
      <c r="RC80" s="43"/>
      <c r="RD80" s="43"/>
      <c r="RE80" s="43"/>
      <c r="RF80" s="43"/>
      <c r="RG80" s="43"/>
      <c r="RH80" s="43"/>
      <c r="RI80" s="43"/>
      <c r="RJ80" s="43"/>
      <c r="RK80" s="43"/>
      <c r="RL80" s="43"/>
      <c r="RM80" s="43"/>
      <c r="RN80" s="43"/>
      <c r="RO80" s="43"/>
      <c r="RP80" s="43"/>
      <c r="RQ80" s="43"/>
      <c r="RR80" s="43"/>
      <c r="RS80" s="43"/>
      <c r="RT80" s="43"/>
      <c r="RU80" s="43"/>
      <c r="RV80" s="43"/>
      <c r="RW80" s="43"/>
      <c r="RX80" s="43"/>
      <c r="RY80" s="43"/>
      <c r="RZ80" s="43"/>
      <c r="SA80" s="43"/>
      <c r="SB80" s="43"/>
      <c r="SC80" s="43"/>
      <c r="SD80" s="43"/>
      <c r="SE80" s="43"/>
      <c r="SF80" s="43"/>
      <c r="SG80" s="43"/>
      <c r="SH80" s="43"/>
      <c r="SI80" s="43"/>
      <c r="SJ80" s="43"/>
      <c r="SK80" s="43"/>
      <c r="SL80" s="43"/>
      <c r="SM80" s="43"/>
      <c r="SN80" s="43"/>
      <c r="SO80" s="43"/>
      <c r="SP80" s="43"/>
      <c r="SQ80" s="43"/>
      <c r="SR80" s="43"/>
      <c r="SS80" s="43"/>
      <c r="ST80" s="43"/>
      <c r="SU80" s="43"/>
      <c r="SV80" s="43"/>
      <c r="SW80" s="43"/>
      <c r="SX80" s="43"/>
      <c r="SY80" s="43"/>
      <c r="SZ80" s="43"/>
      <c r="TA80" s="43"/>
      <c r="TB80" s="43"/>
      <c r="TC80" s="43"/>
      <c r="TD80" s="43"/>
      <c r="TE80" s="43"/>
      <c r="TF80" s="43"/>
      <c r="TG80" s="43"/>
      <c r="TH80" s="43"/>
      <c r="TI80" s="43"/>
      <c r="TJ80" s="43"/>
      <c r="TK80" s="43"/>
      <c r="TL80" s="43"/>
      <c r="TM80" s="43"/>
      <c r="TN80" s="43"/>
      <c r="TO80" s="43"/>
      <c r="TP80" s="43"/>
      <c r="TQ80" s="43"/>
      <c r="TR80" s="43"/>
      <c r="TS80" s="43"/>
      <c r="TT80" s="43"/>
      <c r="TU80" s="43"/>
      <c r="TV80" s="43"/>
      <c r="TW80" s="43"/>
      <c r="TX80" s="43"/>
      <c r="TY80" s="43"/>
      <c r="TZ80" s="43"/>
      <c r="UA80" s="43"/>
      <c r="UB80" s="43"/>
      <c r="UC80" s="43"/>
      <c r="UD80" s="43"/>
      <c r="UE80" s="43"/>
      <c r="UF80" s="43"/>
      <c r="UG80" s="43"/>
      <c r="UH80" s="43"/>
      <c r="UI80" s="43"/>
      <c r="UJ80" s="43"/>
      <c r="UK80" s="43"/>
      <c r="UL80" s="43"/>
      <c r="UM80" s="43"/>
      <c r="UN80" s="43"/>
      <c r="UO80" s="43"/>
      <c r="UP80" s="43"/>
      <c r="UQ80" s="43"/>
      <c r="UR80" s="43"/>
      <c r="US80" s="43"/>
      <c r="UT80" s="43"/>
      <c r="UU80" s="43"/>
      <c r="UV80" s="43"/>
      <c r="UW80" s="43"/>
      <c r="UX80" s="43"/>
      <c r="UY80" s="43"/>
      <c r="UZ80" s="43"/>
      <c r="VA80" s="43"/>
      <c r="VB80" s="43"/>
      <c r="VC80" s="43"/>
      <c r="VD80" s="43"/>
      <c r="VE80" s="43"/>
      <c r="VF80" s="43"/>
      <c r="VG80" s="43"/>
      <c r="VH80" s="43"/>
      <c r="VI80" s="43"/>
      <c r="VJ80" s="43"/>
      <c r="VK80" s="43"/>
      <c r="VL80" s="43"/>
      <c r="VM80" s="43"/>
      <c r="VN80" s="43"/>
      <c r="VO80" s="43"/>
      <c r="VP80" s="43"/>
      <c r="VQ80" s="43"/>
      <c r="VR80" s="43"/>
      <c r="VS80" s="43"/>
      <c r="VT80" s="43"/>
      <c r="VU80" s="43"/>
      <c r="VV80" s="43"/>
      <c r="VW80" s="43"/>
      <c r="VX80" s="43"/>
      <c r="VY80" s="43"/>
      <c r="VZ80" s="43"/>
      <c r="WA80" s="43"/>
      <c r="WB80" s="43"/>
      <c r="WC80" s="43"/>
      <c r="WD80" s="43"/>
      <c r="WE80" s="43"/>
      <c r="WF80" s="43"/>
      <c r="WG80" s="43"/>
      <c r="WH80" s="43"/>
      <c r="WI80" s="43"/>
      <c r="WJ80" s="43"/>
      <c r="WK80" s="43"/>
      <c r="WL80" s="43"/>
      <c r="WM80" s="43"/>
      <c r="WN80" s="43"/>
      <c r="WO80" s="43"/>
      <c r="WP80" s="43"/>
      <c r="WQ80" s="43"/>
      <c r="WR80" s="43"/>
      <c r="WS80" s="43"/>
      <c r="WT80" s="43"/>
      <c r="WU80" s="43"/>
      <c r="WV80" s="43"/>
      <c r="WW80" s="43"/>
      <c r="WX80" s="43"/>
      <c r="WY80" s="43"/>
      <c r="WZ80" s="43"/>
      <c r="XA80" s="43"/>
      <c r="XB80" s="43"/>
      <c r="XC80" s="43"/>
      <c r="XD80" s="43"/>
      <c r="XE80" s="43"/>
      <c r="XF80" s="43"/>
      <c r="XG80" s="43"/>
      <c r="XH80" s="43"/>
      <c r="XI80" s="43"/>
      <c r="XJ80" s="43"/>
      <c r="XK80" s="43"/>
      <c r="XL80" s="43"/>
      <c r="XM80" s="43"/>
      <c r="XN80" s="43"/>
      <c r="XO80" s="43"/>
      <c r="XP80" s="43"/>
      <c r="XQ80" s="43"/>
      <c r="XR80" s="43"/>
      <c r="XS80" s="43"/>
      <c r="XT80" s="43"/>
      <c r="XU80" s="43"/>
      <c r="XV80" s="43"/>
      <c r="XW80" s="43"/>
      <c r="XX80" s="43"/>
      <c r="XY80" s="43"/>
      <c r="XZ80" s="43"/>
      <c r="YA80" s="43"/>
      <c r="YB80" s="43"/>
      <c r="YC80" s="43"/>
      <c r="YD80" s="43"/>
      <c r="YE80" s="43"/>
      <c r="YF80" s="43"/>
      <c r="YG80" s="43"/>
      <c r="YH80" s="43"/>
      <c r="YI80" s="43"/>
      <c r="YJ80" s="43"/>
      <c r="YK80" s="43"/>
      <c r="YL80" s="43"/>
      <c r="YM80" s="43"/>
      <c r="YN80" s="43"/>
      <c r="YO80" s="43"/>
      <c r="YP80" s="43"/>
      <c r="YQ80" s="43"/>
      <c r="YR80" s="43"/>
      <c r="YS80" s="43"/>
      <c r="YT80" s="43"/>
      <c r="YU80" s="43"/>
      <c r="YV80" s="43"/>
      <c r="YW80" s="43"/>
      <c r="YX80" s="43"/>
      <c r="YY80" s="43"/>
      <c r="YZ80" s="43"/>
      <c r="ZA80" s="43"/>
      <c r="ZB80" s="43"/>
      <c r="ZC80" s="43"/>
      <c r="ZD80" s="43"/>
      <c r="ZE80" s="43"/>
      <c r="ZF80" s="43"/>
      <c r="ZG80" s="43"/>
      <c r="ZH80" s="43"/>
      <c r="ZI80" s="43"/>
      <c r="ZJ80" s="43"/>
      <c r="ZK80" s="43"/>
      <c r="ZL80" s="43"/>
      <c r="ZM80" s="43"/>
      <c r="ZN80" s="43"/>
      <c r="ZO80" s="43"/>
      <c r="ZP80" s="43"/>
      <c r="ZQ80" s="43"/>
      <c r="ZR80" s="43"/>
      <c r="ZS80" s="43"/>
      <c r="ZT80" s="43"/>
      <c r="ZU80" s="43"/>
      <c r="ZV80" s="43"/>
      <c r="ZW80" s="43"/>
      <c r="ZX80" s="43"/>
      <c r="ZY80" s="43"/>
      <c r="ZZ80" s="43"/>
      <c r="AAA80" s="43"/>
      <c r="AAB80" s="43"/>
      <c r="AAC80" s="43"/>
      <c r="AAD80" s="43"/>
      <c r="AAE80" s="43"/>
      <c r="AAF80" s="43"/>
      <c r="AAG80" s="43"/>
      <c r="AAH80" s="43"/>
      <c r="AAI80" s="43"/>
      <c r="AAJ80" s="43"/>
      <c r="AAK80" s="43"/>
      <c r="AAL80" s="43"/>
      <c r="AAM80" s="43"/>
      <c r="AAN80" s="43"/>
      <c r="AAO80" s="43"/>
      <c r="AAP80" s="43"/>
      <c r="AAQ80" s="43"/>
      <c r="AAR80" s="43"/>
      <c r="AAS80" s="43"/>
      <c r="AAT80" s="43"/>
      <c r="AAU80" s="43"/>
      <c r="AAV80" s="43"/>
      <c r="AAW80" s="43"/>
      <c r="AAX80" s="43"/>
      <c r="AAY80" s="43"/>
      <c r="AAZ80" s="43"/>
      <c r="ABA80" s="43"/>
      <c r="ABB80" s="43"/>
      <c r="ABC80" s="43"/>
      <c r="ABD80" s="43"/>
      <c r="ABE80" s="43"/>
      <c r="ABF80" s="43"/>
      <c r="ABG80" s="43"/>
      <c r="ABH80" s="43"/>
      <c r="ABI80" s="43"/>
      <c r="ABJ80" s="43"/>
      <c r="ABK80" s="43"/>
      <c r="ABL80" s="43"/>
      <c r="ABM80" s="43"/>
      <c r="ABN80" s="43"/>
      <c r="ABO80" s="43"/>
      <c r="ABP80" s="43"/>
      <c r="ABQ80" s="43"/>
      <c r="ABR80" s="43"/>
      <c r="ABS80" s="43"/>
      <c r="ABT80" s="43"/>
      <c r="ABU80" s="43"/>
      <c r="ABV80" s="43"/>
      <c r="ABW80" s="43"/>
      <c r="ABX80" s="43"/>
      <c r="ABY80" s="43"/>
      <c r="ABZ80" s="43"/>
      <c r="ACA80" s="43"/>
      <c r="ACB80" s="43"/>
      <c r="ACC80" s="43"/>
      <c r="ACD80" s="43"/>
      <c r="ACE80" s="43"/>
      <c r="ACF80" s="43"/>
      <c r="ACG80" s="43"/>
      <c r="ACH80" s="43"/>
      <c r="ACI80" s="43"/>
      <c r="ACJ80" s="43"/>
      <c r="ACK80" s="43"/>
      <c r="ACL80" s="43"/>
      <c r="ACM80" s="43"/>
      <c r="ACN80" s="43"/>
      <c r="ACO80" s="43"/>
      <c r="ACP80" s="43"/>
      <c r="ACQ80" s="43"/>
      <c r="ACR80" s="43"/>
      <c r="ACS80" s="43"/>
      <c r="ACT80" s="43"/>
      <c r="ACU80" s="43"/>
      <c r="ACV80" s="43"/>
      <c r="ACW80" s="43"/>
      <c r="ACX80" s="43"/>
      <c r="ACY80" s="43"/>
      <c r="ACZ80" s="43"/>
      <c r="ADA80" s="43"/>
      <c r="ADB80" s="43"/>
      <c r="ADC80" s="43"/>
      <c r="ADD80" s="43"/>
      <c r="ADE80" s="43"/>
      <c r="ADF80" s="43"/>
      <c r="ADG80" s="43"/>
      <c r="ADH80" s="43"/>
      <c r="ADI80" s="43"/>
      <c r="ADJ80" s="43"/>
      <c r="ADK80" s="43"/>
      <c r="ADL80" s="43"/>
      <c r="ADM80" s="43"/>
      <c r="ADN80" s="43"/>
      <c r="ADO80" s="43"/>
      <c r="ADP80" s="43"/>
      <c r="ADQ80" s="43"/>
      <c r="ADR80" s="43"/>
      <c r="ADS80" s="43"/>
      <c r="ADT80" s="43"/>
      <c r="ADU80" s="43"/>
      <c r="ADV80" s="43"/>
      <c r="ADW80" s="43"/>
      <c r="ADX80" s="43"/>
      <c r="ADY80" s="43"/>
      <c r="ADZ80" s="43"/>
      <c r="AEA80" s="43"/>
      <c r="AEB80" s="43"/>
      <c r="AEC80" s="43"/>
      <c r="AED80" s="43"/>
      <c r="AEE80" s="43"/>
      <c r="AEF80" s="43"/>
      <c r="AEG80" s="43"/>
      <c r="AEH80" s="43"/>
      <c r="AEI80" s="43"/>
      <c r="AEJ80" s="43"/>
      <c r="AEK80" s="43"/>
      <c r="AEL80" s="43"/>
      <c r="AEM80" s="43"/>
      <c r="AEN80" s="43"/>
      <c r="AEO80" s="43"/>
      <c r="AEP80" s="43"/>
      <c r="AEQ80" s="43"/>
      <c r="AER80" s="43"/>
      <c r="AES80" s="43"/>
      <c r="AET80" s="43"/>
      <c r="AEU80" s="43"/>
      <c r="AEV80" s="43"/>
      <c r="AEW80" s="43"/>
      <c r="AEX80" s="43"/>
      <c r="AEY80" s="43"/>
      <c r="AEZ80" s="43"/>
      <c r="AFA80" s="43"/>
      <c r="AFB80" s="43"/>
      <c r="AFC80" s="43"/>
      <c r="AFD80" s="43"/>
      <c r="AFE80" s="43"/>
      <c r="AFF80" s="43"/>
      <c r="AFG80" s="43"/>
      <c r="AFH80" s="43"/>
      <c r="AFI80" s="43"/>
      <c r="AFJ80" s="43"/>
      <c r="AFK80" s="43"/>
      <c r="AFL80" s="43"/>
      <c r="AFM80" s="43"/>
      <c r="AFN80" s="43"/>
      <c r="AFO80" s="43"/>
      <c r="AFP80" s="43"/>
      <c r="AFQ80" s="43"/>
      <c r="AFR80" s="43"/>
      <c r="AFS80" s="43"/>
      <c r="AFT80" s="43"/>
      <c r="AFU80" s="43"/>
      <c r="AFV80" s="43"/>
      <c r="AFW80" s="43"/>
      <c r="AFX80" s="43"/>
      <c r="AFY80" s="43"/>
      <c r="AFZ80" s="43"/>
      <c r="AGA80" s="43"/>
      <c r="AGB80" s="43"/>
      <c r="AGC80" s="43"/>
      <c r="AGD80" s="43"/>
      <c r="AGE80" s="43"/>
      <c r="AGF80" s="43"/>
      <c r="AGG80" s="43"/>
      <c r="AGH80" s="43"/>
      <c r="AGI80" s="43"/>
      <c r="AGJ80" s="43"/>
      <c r="AGK80" s="43"/>
      <c r="AGL80" s="43"/>
      <c r="AGM80" s="43"/>
      <c r="AGN80" s="43"/>
      <c r="AGO80" s="43"/>
      <c r="AGP80" s="43"/>
      <c r="AGQ80" s="43"/>
      <c r="AGR80" s="43"/>
      <c r="AGS80" s="43"/>
      <c r="AGT80" s="43"/>
      <c r="AGU80" s="43"/>
      <c r="AGV80" s="43"/>
      <c r="AGW80" s="43"/>
      <c r="AGX80" s="43"/>
      <c r="AGY80" s="43"/>
      <c r="AGZ80" s="43"/>
      <c r="AHA80" s="43"/>
      <c r="AHB80" s="43"/>
      <c r="AHC80" s="43"/>
      <c r="AHD80" s="43"/>
      <c r="AHE80" s="43"/>
      <c r="AHF80" s="43"/>
      <c r="AHG80" s="43"/>
      <c r="AHH80" s="43"/>
      <c r="AHI80" s="43"/>
      <c r="AHJ80" s="43"/>
      <c r="AHK80" s="43"/>
      <c r="AHL80" s="43"/>
      <c r="AHM80" s="43"/>
      <c r="AHN80" s="43"/>
      <c r="AHO80" s="43"/>
      <c r="AHP80" s="43"/>
      <c r="AHQ80" s="43"/>
      <c r="AHR80" s="43"/>
      <c r="AHS80" s="43"/>
      <c r="AHT80" s="43"/>
      <c r="AHU80" s="43"/>
      <c r="AHV80" s="43"/>
      <c r="AHW80" s="43"/>
      <c r="AHX80" s="43"/>
      <c r="AHY80" s="43"/>
      <c r="AHZ80" s="43"/>
      <c r="AIA80" s="43"/>
      <c r="AIB80" s="43"/>
      <c r="AIC80" s="43"/>
      <c r="AID80" s="43"/>
      <c r="AIE80" s="43"/>
      <c r="AIF80" s="43"/>
      <c r="AIG80" s="43"/>
      <c r="AIH80" s="43"/>
      <c r="AII80" s="43"/>
      <c r="AIJ80" s="43"/>
      <c r="AIK80" s="43"/>
      <c r="AIL80" s="43"/>
      <c r="AIM80" s="43"/>
      <c r="AIN80" s="43"/>
      <c r="AIO80" s="43"/>
      <c r="AIP80" s="43"/>
      <c r="AIQ80" s="43"/>
      <c r="AIR80" s="43"/>
      <c r="AIS80" s="43"/>
      <c r="AIT80" s="43"/>
      <c r="AIU80" s="43"/>
      <c r="AIV80" s="43"/>
      <c r="AIW80" s="43"/>
      <c r="AIX80" s="43"/>
      <c r="AIY80" s="43"/>
      <c r="AIZ80" s="43"/>
      <c r="AJA80" s="43"/>
      <c r="AJB80" s="43"/>
      <c r="AJC80" s="43"/>
      <c r="AJD80" s="43"/>
      <c r="AJE80" s="43"/>
      <c r="AJF80" s="43"/>
      <c r="AJG80" s="43"/>
      <c r="AJH80" s="43"/>
      <c r="AJI80" s="43"/>
      <c r="AJJ80" s="43"/>
      <c r="AJK80" s="43"/>
      <c r="AJL80" s="43"/>
      <c r="AJM80" s="43"/>
      <c r="AJN80" s="43"/>
      <c r="AJO80" s="43"/>
      <c r="AJP80" s="43"/>
      <c r="AJQ80" s="43"/>
      <c r="AJR80" s="43"/>
      <c r="AJS80" s="43"/>
      <c r="AJT80" s="43"/>
      <c r="AJU80" s="43"/>
      <c r="AJV80" s="43"/>
      <c r="AJW80" s="43"/>
      <c r="AJX80" s="43"/>
      <c r="AJY80" s="43"/>
      <c r="AJZ80" s="43"/>
      <c r="AKA80" s="43"/>
      <c r="AKB80" s="43"/>
      <c r="AKC80" s="43"/>
      <c r="AKD80" s="43"/>
      <c r="AKE80" s="43"/>
      <c r="AKF80" s="43"/>
      <c r="AKG80" s="43"/>
      <c r="AKH80" s="43"/>
      <c r="AKI80" s="43"/>
      <c r="AKJ80" s="43"/>
      <c r="AKK80" s="43"/>
      <c r="AKL80" s="43"/>
      <c r="AKM80" s="43"/>
      <c r="AKN80" s="43"/>
      <c r="AKO80" s="43"/>
      <c r="AKP80" s="43"/>
      <c r="AKQ80" s="43"/>
      <c r="AKR80" s="43"/>
      <c r="AKS80" s="43"/>
      <c r="AKT80" s="43"/>
      <c r="AKU80" s="43"/>
      <c r="AKV80" s="43"/>
      <c r="AKW80" s="43"/>
      <c r="AKX80" s="43"/>
      <c r="AKY80" s="43"/>
      <c r="AKZ80" s="43"/>
      <c r="ALA80" s="43"/>
      <c r="ALB80" s="43"/>
      <c r="ALC80" s="43"/>
      <c r="ALD80" s="43"/>
      <c r="ALE80" s="43"/>
      <c r="ALF80" s="43"/>
      <c r="ALG80" s="43"/>
      <c r="ALH80" s="43"/>
      <c r="ALI80" s="43"/>
      <c r="ALJ80" s="43"/>
      <c r="ALK80" s="43"/>
      <c r="ALL80" s="43"/>
      <c r="ALM80" s="43"/>
      <c r="ALN80" s="43"/>
      <c r="ALO80" s="43"/>
      <c r="ALP80" s="43"/>
      <c r="ALQ80" s="43"/>
      <c r="ALR80" s="43"/>
      <c r="ALS80" s="43"/>
      <c r="ALT80" s="43"/>
      <c r="ALU80" s="43"/>
      <c r="ALV80" s="43"/>
      <c r="ALW80" s="43"/>
      <c r="ALX80" s="43"/>
      <c r="ALY80" s="43"/>
      <c r="ALZ80" s="43"/>
      <c r="AMA80" s="43"/>
      <c r="AMB80" s="43"/>
      <c r="AMC80" s="43"/>
      <c r="AMD80" s="43"/>
      <c r="AME80" s="43"/>
      <c r="AMF80" s="43"/>
      <c r="AMG80" s="43"/>
      <c r="AMH80" s="43"/>
      <c r="AMI80" s="43"/>
      <c r="AMJ80" s="43"/>
      <c r="AMK80" s="43"/>
    </row>
  </sheetData>
  <mergeCells count="53">
    <mergeCell ref="C20:F20"/>
    <mergeCell ref="T20:V20"/>
    <mergeCell ref="E36:N36"/>
    <mergeCell ref="O36:BK36"/>
    <mergeCell ref="E33:N33"/>
    <mergeCell ref="O33:BK33"/>
    <mergeCell ref="E34:N34"/>
    <mergeCell ref="O34:BK34"/>
    <mergeCell ref="E35:N35"/>
    <mergeCell ref="O35:BK35"/>
    <mergeCell ref="C19:F19"/>
    <mergeCell ref="G19:S19"/>
    <mergeCell ref="T19:V19"/>
    <mergeCell ref="W19:BI19"/>
    <mergeCell ref="BJ19:BP19"/>
    <mergeCell ref="T16:V16"/>
    <mergeCell ref="C11:F11"/>
    <mergeCell ref="T11:V11"/>
    <mergeCell ref="C12:F12"/>
    <mergeCell ref="T12:V12"/>
    <mergeCell ref="C13:F13"/>
    <mergeCell ref="T13:V13"/>
    <mergeCell ref="C14:F14"/>
    <mergeCell ref="T14:V14"/>
    <mergeCell ref="C15:F15"/>
    <mergeCell ref="T15:V15"/>
    <mergeCell ref="C16:F16"/>
    <mergeCell ref="C10:F10"/>
    <mergeCell ref="G10:S10"/>
    <mergeCell ref="T10:V10"/>
    <mergeCell ref="W10:BI10"/>
    <mergeCell ref="BJ10:BP10"/>
    <mergeCell ref="A1:H1"/>
    <mergeCell ref="I1:AJ1"/>
    <mergeCell ref="AK1:AS1"/>
    <mergeCell ref="AT1:BQ1"/>
    <mergeCell ref="A2:H3"/>
    <mergeCell ref="I2:AJ3"/>
    <mergeCell ref="AK2:AS2"/>
    <mergeCell ref="AT2:BA2"/>
    <mergeCell ref="BJ2:BQ2"/>
    <mergeCell ref="AK3:AS3"/>
    <mergeCell ref="BB2:BI2"/>
    <mergeCell ref="AT3:BA3"/>
    <mergeCell ref="BB3:BI3"/>
    <mergeCell ref="BJ3:BQ3"/>
    <mergeCell ref="C6:G6"/>
    <mergeCell ref="H6:L6"/>
    <mergeCell ref="M6:AN6"/>
    <mergeCell ref="AO6:BP6"/>
    <mergeCell ref="C7:G7"/>
    <mergeCell ref="H7:L7"/>
    <mergeCell ref="AO7:BP7"/>
  </mergeCells>
  <phoneticPr fontId="11"/>
  <dataValidations count="1">
    <dataValidation type="list" operator="equal" allowBlank="1" showErrorMessage="1" sqref="T11:T16 T20" xr:uid="{9784B6BB-D89F-40C1-AFD2-86C14EC690AC}">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48B1F-C199-4207-B6AF-8DEDD808254E}">
  <dimension ref="B2:AW37"/>
  <sheetViews>
    <sheetView workbookViewId="0"/>
  </sheetViews>
  <sheetFormatPr defaultColWidth="2.54296875" defaultRowHeight="14" customHeight="1" x14ac:dyDescent="0.2"/>
  <cols>
    <col min="1" max="16384" width="2.54296875" style="78"/>
  </cols>
  <sheetData>
    <row r="2" spans="2:49" ht="14" customHeight="1" x14ac:dyDescent="0.2">
      <c r="B2" s="77" t="s">
        <v>148</v>
      </c>
    </row>
    <row r="3" spans="2:49" ht="14" customHeight="1" x14ac:dyDescent="0.2">
      <c r="B3" s="229" t="s">
        <v>137</v>
      </c>
      <c r="C3" s="230"/>
      <c r="D3" s="230"/>
      <c r="E3" s="230"/>
      <c r="F3" s="230"/>
      <c r="G3" s="230"/>
      <c r="H3" s="230"/>
      <c r="I3" s="230"/>
      <c r="J3" s="230"/>
      <c r="K3" s="231"/>
      <c r="L3" s="229" t="s">
        <v>138</v>
      </c>
      <c r="M3" s="230"/>
      <c r="N3" s="230"/>
      <c r="O3" s="230"/>
      <c r="P3" s="231"/>
      <c r="Q3" s="229" t="s">
        <v>139</v>
      </c>
      <c r="R3" s="230"/>
      <c r="S3" s="230"/>
      <c r="T3" s="230"/>
      <c r="U3" s="230"/>
      <c r="V3" s="230"/>
      <c r="W3" s="230"/>
      <c r="X3" s="230"/>
      <c r="Y3" s="230"/>
      <c r="Z3" s="230"/>
      <c r="AA3" s="230"/>
      <c r="AB3" s="230"/>
      <c r="AC3" s="230"/>
      <c r="AD3" s="230"/>
      <c r="AE3" s="230"/>
      <c r="AF3" s="230"/>
      <c r="AG3" s="230"/>
      <c r="AH3" s="230"/>
      <c r="AI3" s="230"/>
      <c r="AJ3" s="230"/>
      <c r="AK3" s="230"/>
      <c r="AL3" s="230"/>
      <c r="AM3" s="230"/>
      <c r="AN3" s="230"/>
      <c r="AO3" s="230"/>
      <c r="AP3" s="230"/>
      <c r="AQ3" s="230"/>
      <c r="AR3" s="230"/>
      <c r="AS3" s="230"/>
      <c r="AT3" s="230"/>
      <c r="AU3" s="230"/>
      <c r="AV3" s="230"/>
      <c r="AW3" s="231"/>
    </row>
    <row r="4" spans="2:49" ht="14" customHeight="1" x14ac:dyDescent="0.2">
      <c r="B4" s="79" t="s">
        <v>140</v>
      </c>
      <c r="C4" s="80" t="s">
        <v>149</v>
      </c>
      <c r="D4" s="80"/>
      <c r="E4" s="80"/>
      <c r="F4" s="80"/>
      <c r="G4" s="80"/>
      <c r="H4" s="80"/>
      <c r="I4" s="80"/>
      <c r="J4" s="80"/>
      <c r="K4" s="81"/>
      <c r="L4" s="82" t="s">
        <v>150</v>
      </c>
      <c r="M4" s="80"/>
      <c r="N4" s="80"/>
      <c r="O4" s="80"/>
      <c r="P4" s="81"/>
      <c r="Q4" s="80" t="s">
        <v>151</v>
      </c>
      <c r="R4" s="80"/>
      <c r="S4" s="80"/>
      <c r="T4" s="80"/>
      <c r="U4" s="80"/>
      <c r="V4" s="80"/>
      <c r="W4" s="80"/>
      <c r="X4" s="80"/>
      <c r="Y4" s="80"/>
      <c r="Z4" s="80"/>
      <c r="AA4" s="80"/>
      <c r="AB4" s="80"/>
      <c r="AC4" s="80"/>
      <c r="AD4" s="80"/>
      <c r="AE4" s="80"/>
      <c r="AF4" s="80"/>
      <c r="AG4" s="80"/>
      <c r="AH4" s="80"/>
      <c r="AI4" s="80"/>
      <c r="AJ4" s="80"/>
      <c r="AK4" s="80"/>
      <c r="AL4" s="80"/>
      <c r="AM4" s="80"/>
      <c r="AN4" s="80"/>
      <c r="AO4" s="80"/>
      <c r="AP4" s="80"/>
      <c r="AQ4" s="80"/>
      <c r="AR4" s="80"/>
      <c r="AS4" s="80"/>
      <c r="AT4" s="80"/>
      <c r="AU4" s="80"/>
      <c r="AV4" s="80"/>
      <c r="AW4" s="81"/>
    </row>
    <row r="5" spans="2:49" ht="14" customHeight="1" x14ac:dyDescent="0.2">
      <c r="B5" s="83"/>
      <c r="C5" s="84"/>
      <c r="D5" s="84"/>
      <c r="E5" s="84"/>
      <c r="F5" s="84"/>
      <c r="G5" s="84"/>
      <c r="H5" s="84"/>
      <c r="I5" s="84"/>
      <c r="J5" s="84"/>
      <c r="K5" s="85"/>
      <c r="L5" s="83"/>
      <c r="M5" s="84"/>
      <c r="N5" s="84"/>
      <c r="O5" s="84"/>
      <c r="P5" s="85"/>
      <c r="Q5" s="84"/>
      <c r="R5" s="84"/>
      <c r="S5" s="84"/>
      <c r="T5" s="84"/>
      <c r="U5" s="84"/>
      <c r="V5" s="84"/>
      <c r="W5" s="84"/>
      <c r="X5" s="84"/>
      <c r="Y5" s="84"/>
      <c r="Z5" s="84"/>
      <c r="AA5" s="84"/>
      <c r="AB5" s="84"/>
      <c r="AC5" s="84"/>
      <c r="AD5" s="84"/>
      <c r="AE5" s="84"/>
      <c r="AF5" s="84"/>
      <c r="AG5" s="84"/>
      <c r="AH5" s="84"/>
      <c r="AI5" s="84"/>
      <c r="AJ5" s="84"/>
      <c r="AK5" s="84"/>
      <c r="AL5" s="84"/>
      <c r="AM5" s="84"/>
      <c r="AN5" s="84"/>
      <c r="AO5" s="84"/>
      <c r="AP5" s="84"/>
      <c r="AQ5" s="84"/>
      <c r="AR5" s="84"/>
      <c r="AS5" s="84"/>
      <c r="AT5" s="84"/>
      <c r="AU5" s="84"/>
      <c r="AV5" s="84"/>
      <c r="AW5" s="85"/>
    </row>
    <row r="6" spans="2:49" ht="14" customHeight="1" x14ac:dyDescent="0.2">
      <c r="B6" s="79" t="s">
        <v>140</v>
      </c>
      <c r="C6" s="80" t="s">
        <v>152</v>
      </c>
      <c r="D6" s="80"/>
      <c r="E6" s="80"/>
      <c r="F6" s="80"/>
      <c r="G6" s="80"/>
      <c r="H6" s="80"/>
      <c r="I6" s="80"/>
      <c r="J6" s="80"/>
      <c r="K6" s="81"/>
      <c r="L6" s="82" t="s">
        <v>150</v>
      </c>
      <c r="M6" s="80"/>
      <c r="N6" s="80"/>
      <c r="O6" s="80"/>
      <c r="P6" s="81"/>
      <c r="Q6" s="80" t="s">
        <v>153</v>
      </c>
      <c r="R6" s="80"/>
      <c r="S6" s="80"/>
      <c r="T6" s="80"/>
      <c r="U6" s="80"/>
      <c r="V6" s="80"/>
      <c r="W6" s="80"/>
      <c r="X6" s="80"/>
      <c r="Y6" s="80"/>
      <c r="Z6" s="80"/>
      <c r="AA6" s="80"/>
      <c r="AB6" s="80"/>
      <c r="AC6" s="80"/>
      <c r="AD6" s="80"/>
      <c r="AE6" s="80"/>
      <c r="AF6" s="80"/>
      <c r="AG6" s="80"/>
      <c r="AH6" s="80"/>
      <c r="AI6" s="80"/>
      <c r="AJ6" s="80"/>
      <c r="AK6" s="80"/>
      <c r="AL6" s="80"/>
      <c r="AM6" s="80"/>
      <c r="AN6" s="80"/>
      <c r="AO6" s="80"/>
      <c r="AP6" s="80"/>
      <c r="AQ6" s="80"/>
      <c r="AR6" s="80"/>
      <c r="AS6" s="80"/>
      <c r="AT6" s="80"/>
      <c r="AU6" s="80"/>
      <c r="AV6" s="80"/>
      <c r="AW6" s="81"/>
    </row>
    <row r="7" spans="2:49" ht="14" customHeight="1" x14ac:dyDescent="0.2">
      <c r="B7" s="83"/>
      <c r="C7" s="84"/>
      <c r="D7" s="84"/>
      <c r="E7" s="84"/>
      <c r="F7" s="84"/>
      <c r="G7" s="84"/>
      <c r="H7" s="84"/>
      <c r="I7" s="84"/>
      <c r="J7" s="84"/>
      <c r="K7" s="85"/>
      <c r="L7" s="83"/>
      <c r="M7" s="84"/>
      <c r="N7" s="84"/>
      <c r="O7" s="84"/>
      <c r="P7" s="85"/>
      <c r="Q7" s="84"/>
      <c r="R7" s="84"/>
      <c r="S7" s="84"/>
      <c r="T7" s="84"/>
      <c r="U7" s="84"/>
      <c r="V7" s="84"/>
      <c r="W7" s="84"/>
      <c r="X7" s="84"/>
      <c r="Y7" s="84"/>
      <c r="Z7" s="84"/>
      <c r="AA7" s="84"/>
      <c r="AB7" s="84"/>
      <c r="AC7" s="84"/>
      <c r="AD7" s="84"/>
      <c r="AE7" s="84"/>
      <c r="AF7" s="84"/>
      <c r="AG7" s="84"/>
      <c r="AH7" s="84"/>
      <c r="AI7" s="84"/>
      <c r="AJ7" s="84"/>
      <c r="AK7" s="84"/>
      <c r="AL7" s="84"/>
      <c r="AM7" s="84"/>
      <c r="AN7" s="84"/>
      <c r="AO7" s="84"/>
      <c r="AP7" s="84"/>
      <c r="AQ7" s="84"/>
      <c r="AR7" s="84"/>
      <c r="AS7" s="84"/>
      <c r="AT7" s="84"/>
      <c r="AU7" s="84"/>
      <c r="AV7" s="84"/>
      <c r="AW7" s="85"/>
    </row>
    <row r="8" spans="2:49" ht="14" customHeight="1" x14ac:dyDescent="0.2">
      <c r="B8" s="86" t="s">
        <v>140</v>
      </c>
      <c r="C8" s="78" t="s">
        <v>154</v>
      </c>
      <c r="K8" s="87"/>
      <c r="L8" s="86" t="s">
        <v>150</v>
      </c>
      <c r="P8" s="87"/>
      <c r="Q8" s="78" t="s">
        <v>155</v>
      </c>
      <c r="AW8" s="87"/>
    </row>
    <row r="9" spans="2:49" ht="14" customHeight="1" x14ac:dyDescent="0.2">
      <c r="B9" s="86"/>
      <c r="K9" s="87"/>
      <c r="L9" s="86"/>
      <c r="P9" s="87"/>
      <c r="AW9" s="87"/>
    </row>
    <row r="10" spans="2:49" ht="14" customHeight="1" x14ac:dyDescent="0.2">
      <c r="B10" s="79" t="s">
        <v>140</v>
      </c>
      <c r="C10" s="80" t="s">
        <v>156</v>
      </c>
      <c r="D10" s="80"/>
      <c r="E10" s="80"/>
      <c r="F10" s="80"/>
      <c r="G10" s="80"/>
      <c r="H10" s="80"/>
      <c r="I10" s="80"/>
      <c r="J10" s="80"/>
      <c r="K10" s="81"/>
      <c r="L10" s="82" t="s">
        <v>157</v>
      </c>
      <c r="M10" s="80"/>
      <c r="N10" s="80"/>
      <c r="O10" s="80"/>
      <c r="P10" s="81"/>
      <c r="Q10" s="80" t="s">
        <v>155</v>
      </c>
      <c r="R10" s="80"/>
      <c r="S10" s="80"/>
      <c r="T10" s="80"/>
      <c r="U10" s="80"/>
      <c r="V10" s="80"/>
      <c r="W10" s="80"/>
      <c r="X10" s="80"/>
      <c r="Y10" s="80"/>
      <c r="Z10" s="80"/>
      <c r="AA10" s="80"/>
      <c r="AB10" s="80"/>
      <c r="AC10" s="80"/>
      <c r="AD10" s="80"/>
      <c r="AE10" s="80"/>
      <c r="AF10" s="80"/>
      <c r="AG10" s="80"/>
      <c r="AH10" s="80"/>
      <c r="AI10" s="80"/>
      <c r="AJ10" s="80"/>
      <c r="AK10" s="80"/>
      <c r="AL10" s="80"/>
      <c r="AM10" s="80"/>
      <c r="AN10" s="80"/>
      <c r="AO10" s="80"/>
      <c r="AP10" s="80"/>
      <c r="AQ10" s="80"/>
      <c r="AR10" s="80"/>
      <c r="AS10" s="80"/>
      <c r="AT10" s="80"/>
      <c r="AU10" s="80"/>
      <c r="AV10" s="80"/>
      <c r="AW10" s="81"/>
    </row>
    <row r="11" spans="2:49" ht="14" customHeight="1" x14ac:dyDescent="0.2">
      <c r="B11" s="83"/>
      <c r="C11" s="84"/>
      <c r="D11" s="84"/>
      <c r="E11" s="84"/>
      <c r="F11" s="84"/>
      <c r="G11" s="84"/>
      <c r="H11" s="84"/>
      <c r="I11" s="84"/>
      <c r="J11" s="84"/>
      <c r="K11" s="85"/>
      <c r="L11" s="83"/>
      <c r="M11" s="84"/>
      <c r="N11" s="84"/>
      <c r="O11" s="84"/>
      <c r="P11" s="85"/>
      <c r="Q11" s="84"/>
      <c r="R11" s="84"/>
      <c r="S11" s="84"/>
      <c r="T11" s="84"/>
      <c r="U11" s="84"/>
      <c r="V11" s="84"/>
      <c r="W11" s="84"/>
      <c r="X11" s="84"/>
      <c r="Y11" s="84"/>
      <c r="Z11" s="84"/>
      <c r="AA11" s="84"/>
      <c r="AB11" s="84"/>
      <c r="AC11" s="84"/>
      <c r="AD11" s="84"/>
      <c r="AE11" s="84"/>
      <c r="AF11" s="84"/>
      <c r="AG11" s="84"/>
      <c r="AH11" s="84"/>
      <c r="AI11" s="84"/>
      <c r="AJ11" s="84"/>
      <c r="AK11" s="84"/>
      <c r="AL11" s="84"/>
      <c r="AM11" s="84"/>
      <c r="AN11" s="84"/>
      <c r="AO11" s="84"/>
      <c r="AP11" s="84"/>
      <c r="AQ11" s="84"/>
      <c r="AR11" s="84"/>
      <c r="AS11" s="84"/>
      <c r="AT11" s="84"/>
      <c r="AU11" s="84"/>
      <c r="AV11" s="84"/>
      <c r="AW11" s="85"/>
    </row>
    <row r="12" spans="2:49" ht="14" customHeight="1" x14ac:dyDescent="0.2">
      <c r="B12" s="79" t="s">
        <v>140</v>
      </c>
      <c r="C12" s="80" t="s">
        <v>158</v>
      </c>
      <c r="D12" s="80"/>
      <c r="E12" s="80"/>
      <c r="F12" s="80"/>
      <c r="G12" s="80"/>
      <c r="H12" s="80"/>
      <c r="I12" s="80"/>
      <c r="J12" s="80"/>
      <c r="K12" s="81"/>
      <c r="L12" s="82" t="s">
        <v>159</v>
      </c>
      <c r="M12" s="80"/>
      <c r="N12" s="80"/>
      <c r="O12" s="80"/>
      <c r="P12" s="81"/>
      <c r="Q12" s="80" t="s">
        <v>155</v>
      </c>
      <c r="R12" s="80"/>
      <c r="S12" s="80"/>
      <c r="T12" s="80"/>
      <c r="U12" s="80"/>
      <c r="V12" s="80"/>
      <c r="W12" s="80"/>
      <c r="X12" s="80"/>
      <c r="Y12" s="80"/>
      <c r="Z12" s="80"/>
      <c r="AA12" s="80"/>
      <c r="AB12" s="80"/>
      <c r="AC12" s="80"/>
      <c r="AD12" s="80"/>
      <c r="AE12" s="80"/>
      <c r="AF12" s="80"/>
      <c r="AG12" s="80"/>
      <c r="AH12" s="80"/>
      <c r="AI12" s="80"/>
      <c r="AJ12" s="80"/>
      <c r="AK12" s="80"/>
      <c r="AL12" s="80"/>
      <c r="AM12" s="80"/>
      <c r="AN12" s="80"/>
      <c r="AO12" s="80"/>
      <c r="AP12" s="80"/>
      <c r="AQ12" s="80"/>
      <c r="AR12" s="80"/>
      <c r="AS12" s="80"/>
      <c r="AT12" s="80"/>
      <c r="AU12" s="80"/>
      <c r="AV12" s="80"/>
      <c r="AW12" s="81"/>
    </row>
    <row r="13" spans="2:49" ht="14" customHeight="1" x14ac:dyDescent="0.2">
      <c r="B13" s="83"/>
      <c r="C13" s="84"/>
      <c r="D13" s="84"/>
      <c r="E13" s="84"/>
      <c r="F13" s="84"/>
      <c r="G13" s="84"/>
      <c r="H13" s="84"/>
      <c r="I13" s="84"/>
      <c r="J13" s="84"/>
      <c r="K13" s="85"/>
      <c r="L13" s="83"/>
      <c r="M13" s="84"/>
      <c r="N13" s="84"/>
      <c r="O13" s="84"/>
      <c r="P13" s="85"/>
      <c r="Q13" s="84"/>
      <c r="R13" s="84"/>
      <c r="S13" s="84"/>
      <c r="T13" s="84"/>
      <c r="U13" s="84"/>
      <c r="V13" s="84"/>
      <c r="W13" s="84"/>
      <c r="X13" s="84"/>
      <c r="Y13" s="84"/>
      <c r="Z13" s="84"/>
      <c r="AA13" s="84"/>
      <c r="AB13" s="84"/>
      <c r="AC13" s="84"/>
      <c r="AD13" s="84"/>
      <c r="AE13" s="84"/>
      <c r="AF13" s="84"/>
      <c r="AG13" s="84"/>
      <c r="AH13" s="84"/>
      <c r="AI13" s="84"/>
      <c r="AJ13" s="84"/>
      <c r="AK13" s="84"/>
      <c r="AL13" s="84"/>
      <c r="AM13" s="84"/>
      <c r="AN13" s="84"/>
      <c r="AO13" s="84"/>
      <c r="AP13" s="84"/>
      <c r="AQ13" s="84"/>
      <c r="AR13" s="84"/>
      <c r="AS13" s="84"/>
      <c r="AT13" s="84"/>
      <c r="AU13" s="84"/>
      <c r="AV13" s="84"/>
      <c r="AW13" s="85"/>
    </row>
    <row r="14" spans="2:49" ht="14" customHeight="1" x14ac:dyDescent="0.2">
      <c r="B14" s="79" t="s">
        <v>140</v>
      </c>
      <c r="C14" s="80" t="s">
        <v>160</v>
      </c>
      <c r="D14" s="80"/>
      <c r="E14" s="80"/>
      <c r="F14" s="80"/>
      <c r="G14" s="80"/>
      <c r="H14" s="80"/>
      <c r="I14" s="80"/>
      <c r="J14" s="80"/>
      <c r="K14" s="81"/>
      <c r="L14" s="82" t="s">
        <v>150</v>
      </c>
      <c r="M14" s="80"/>
      <c r="N14" s="80"/>
      <c r="O14" s="80"/>
      <c r="P14" s="81"/>
      <c r="Q14" s="80" t="s">
        <v>155</v>
      </c>
      <c r="R14" s="80"/>
      <c r="S14" s="80"/>
      <c r="T14" s="80"/>
      <c r="U14" s="80"/>
      <c r="V14" s="80"/>
      <c r="W14" s="80"/>
      <c r="X14" s="80"/>
      <c r="Y14" s="80"/>
      <c r="Z14" s="80"/>
      <c r="AA14" s="80"/>
      <c r="AB14" s="80"/>
      <c r="AC14" s="80"/>
      <c r="AD14" s="80"/>
      <c r="AE14" s="80"/>
      <c r="AF14" s="80"/>
      <c r="AG14" s="80"/>
      <c r="AH14" s="80"/>
      <c r="AI14" s="80"/>
      <c r="AJ14" s="80"/>
      <c r="AK14" s="80"/>
      <c r="AL14" s="80"/>
      <c r="AM14" s="80"/>
      <c r="AN14" s="80"/>
      <c r="AO14" s="80"/>
      <c r="AP14" s="80"/>
      <c r="AQ14" s="80"/>
      <c r="AR14" s="80"/>
      <c r="AS14" s="80"/>
      <c r="AT14" s="80"/>
      <c r="AU14" s="80"/>
      <c r="AV14" s="80"/>
      <c r="AW14" s="81"/>
    </row>
    <row r="15" spans="2:49" ht="14" customHeight="1" x14ac:dyDescent="0.2">
      <c r="B15" s="83"/>
      <c r="C15" s="84"/>
      <c r="D15" s="84"/>
      <c r="E15" s="84"/>
      <c r="F15" s="84"/>
      <c r="G15" s="84"/>
      <c r="H15" s="84"/>
      <c r="I15" s="84"/>
      <c r="J15" s="84"/>
      <c r="K15" s="85"/>
      <c r="L15" s="83"/>
      <c r="M15" s="84"/>
      <c r="N15" s="84"/>
      <c r="O15" s="84"/>
      <c r="P15" s="85"/>
      <c r="Q15" s="84"/>
      <c r="R15" s="84"/>
      <c r="S15" s="84"/>
      <c r="T15" s="84"/>
      <c r="U15" s="84"/>
      <c r="V15" s="84"/>
      <c r="W15" s="84"/>
      <c r="X15" s="84"/>
      <c r="Y15" s="84"/>
      <c r="Z15" s="84"/>
      <c r="AA15" s="84"/>
      <c r="AB15" s="84"/>
      <c r="AC15" s="84"/>
      <c r="AD15" s="84"/>
      <c r="AE15" s="84"/>
      <c r="AF15" s="84"/>
      <c r="AG15" s="84"/>
      <c r="AH15" s="84"/>
      <c r="AI15" s="84"/>
      <c r="AJ15" s="84"/>
      <c r="AK15" s="84"/>
      <c r="AL15" s="84"/>
      <c r="AM15" s="84"/>
      <c r="AN15" s="84"/>
      <c r="AO15" s="84"/>
      <c r="AP15" s="84"/>
      <c r="AQ15" s="84"/>
      <c r="AR15" s="84"/>
      <c r="AS15" s="84"/>
      <c r="AT15" s="84"/>
      <c r="AU15" s="84"/>
      <c r="AV15" s="84"/>
      <c r="AW15" s="85"/>
    </row>
    <row r="16" spans="2:49" ht="14" customHeight="1" x14ac:dyDescent="0.2">
      <c r="B16" s="79" t="s">
        <v>140</v>
      </c>
      <c r="C16" s="80" t="s">
        <v>161</v>
      </c>
      <c r="D16" s="80"/>
      <c r="E16" s="80"/>
      <c r="F16" s="80"/>
      <c r="G16" s="80"/>
      <c r="H16" s="80"/>
      <c r="I16" s="80"/>
      <c r="J16" s="80"/>
      <c r="K16" s="81"/>
      <c r="L16" s="82" t="s">
        <v>150</v>
      </c>
      <c r="M16" s="80"/>
      <c r="N16" s="80"/>
      <c r="O16" s="80"/>
      <c r="P16" s="81"/>
      <c r="Q16" s="80" t="s">
        <v>153</v>
      </c>
      <c r="R16" s="80"/>
      <c r="S16" s="80"/>
      <c r="T16" s="80"/>
      <c r="U16" s="80"/>
      <c r="V16" s="80"/>
      <c r="W16" s="80"/>
      <c r="X16" s="80"/>
      <c r="Y16" s="80"/>
      <c r="Z16" s="80"/>
      <c r="AA16" s="80"/>
      <c r="AB16" s="80"/>
      <c r="AC16" s="80"/>
      <c r="AD16" s="80"/>
      <c r="AE16" s="80"/>
      <c r="AF16" s="80"/>
      <c r="AG16" s="80"/>
      <c r="AH16" s="80"/>
      <c r="AI16" s="80"/>
      <c r="AJ16" s="80"/>
      <c r="AK16" s="80"/>
      <c r="AL16" s="80"/>
      <c r="AM16" s="80"/>
      <c r="AN16" s="80"/>
      <c r="AO16" s="80"/>
      <c r="AP16" s="80"/>
      <c r="AQ16" s="80"/>
      <c r="AR16" s="80"/>
      <c r="AS16" s="80"/>
      <c r="AT16" s="80"/>
      <c r="AU16" s="80"/>
      <c r="AV16" s="80"/>
      <c r="AW16" s="81"/>
    </row>
    <row r="17" spans="2:49" ht="14" customHeight="1" x14ac:dyDescent="0.2">
      <c r="B17" s="83"/>
      <c r="C17" s="84"/>
      <c r="D17" s="84"/>
      <c r="E17" s="84"/>
      <c r="F17" s="84"/>
      <c r="G17" s="84"/>
      <c r="H17" s="84"/>
      <c r="I17" s="84"/>
      <c r="J17" s="84"/>
      <c r="K17" s="85"/>
      <c r="L17" s="83"/>
      <c r="M17" s="84"/>
      <c r="N17" s="84"/>
      <c r="O17" s="84"/>
      <c r="P17" s="85"/>
      <c r="Q17" s="84"/>
      <c r="R17" s="84"/>
      <c r="S17" s="84"/>
      <c r="T17" s="84"/>
      <c r="U17" s="84"/>
      <c r="V17" s="84"/>
      <c r="W17" s="84"/>
      <c r="X17" s="84"/>
      <c r="Y17" s="84"/>
      <c r="Z17" s="84"/>
      <c r="AA17" s="84"/>
      <c r="AB17" s="84"/>
      <c r="AC17" s="84"/>
      <c r="AD17" s="84"/>
      <c r="AE17" s="84"/>
      <c r="AF17" s="84"/>
      <c r="AG17" s="84"/>
      <c r="AH17" s="84"/>
      <c r="AI17" s="84"/>
      <c r="AJ17" s="84"/>
      <c r="AK17" s="84"/>
      <c r="AL17" s="84"/>
      <c r="AM17" s="84"/>
      <c r="AN17" s="84"/>
      <c r="AO17" s="84"/>
      <c r="AP17" s="84"/>
      <c r="AQ17" s="84"/>
      <c r="AR17" s="84"/>
      <c r="AS17" s="84"/>
      <c r="AT17" s="84"/>
      <c r="AU17" s="84"/>
      <c r="AV17" s="84"/>
      <c r="AW17" s="85"/>
    </row>
    <row r="18" spans="2:49" ht="14" customHeight="1" x14ac:dyDescent="0.2">
      <c r="B18" s="79" t="s">
        <v>140</v>
      </c>
      <c r="C18" s="80" t="s">
        <v>162</v>
      </c>
      <c r="D18" s="80"/>
      <c r="E18" s="80"/>
      <c r="F18" s="80"/>
      <c r="G18" s="80"/>
      <c r="H18" s="80"/>
      <c r="I18" s="80"/>
      <c r="J18" s="80"/>
      <c r="K18" s="81"/>
      <c r="L18" s="82" t="s">
        <v>150</v>
      </c>
      <c r="M18" s="80"/>
      <c r="N18" s="80"/>
      <c r="O18" s="80"/>
      <c r="P18" s="81"/>
      <c r="Q18" s="80" t="s">
        <v>155</v>
      </c>
      <c r="R18" s="80"/>
      <c r="S18" s="80"/>
      <c r="T18" s="80"/>
      <c r="U18" s="80"/>
      <c r="V18" s="80"/>
      <c r="W18" s="80"/>
      <c r="X18" s="80"/>
      <c r="Y18" s="80"/>
      <c r="Z18" s="80"/>
      <c r="AA18" s="80"/>
      <c r="AB18" s="80"/>
      <c r="AC18" s="80"/>
      <c r="AD18" s="80"/>
      <c r="AE18" s="80"/>
      <c r="AF18" s="80"/>
      <c r="AG18" s="80"/>
      <c r="AH18" s="80"/>
      <c r="AI18" s="80"/>
      <c r="AJ18" s="80"/>
      <c r="AK18" s="80"/>
      <c r="AL18" s="80"/>
      <c r="AM18" s="80"/>
      <c r="AN18" s="80"/>
      <c r="AO18" s="80"/>
      <c r="AP18" s="80"/>
      <c r="AQ18" s="80"/>
      <c r="AR18" s="80"/>
      <c r="AS18" s="80"/>
      <c r="AT18" s="80"/>
      <c r="AU18" s="80"/>
      <c r="AV18" s="80"/>
      <c r="AW18" s="81"/>
    </row>
    <row r="19" spans="2:49" ht="14" customHeight="1" x14ac:dyDescent="0.2">
      <c r="B19" s="83"/>
      <c r="C19" s="84"/>
      <c r="D19" s="84"/>
      <c r="E19" s="84"/>
      <c r="F19" s="84"/>
      <c r="G19" s="84"/>
      <c r="H19" s="84"/>
      <c r="I19" s="84"/>
      <c r="J19" s="84"/>
      <c r="K19" s="85"/>
      <c r="L19" s="83"/>
      <c r="M19" s="84"/>
      <c r="N19" s="84"/>
      <c r="O19" s="84"/>
      <c r="P19" s="85"/>
      <c r="Q19" s="84"/>
      <c r="R19" s="84"/>
      <c r="S19" s="84"/>
      <c r="T19" s="84"/>
      <c r="U19" s="84"/>
      <c r="V19" s="84"/>
      <c r="W19" s="84"/>
      <c r="X19" s="84"/>
      <c r="Y19" s="84"/>
      <c r="Z19" s="84"/>
      <c r="AA19" s="84"/>
      <c r="AB19" s="84"/>
      <c r="AC19" s="84"/>
      <c r="AD19" s="84"/>
      <c r="AE19" s="84"/>
      <c r="AF19" s="84"/>
      <c r="AG19" s="84"/>
      <c r="AH19" s="84"/>
      <c r="AI19" s="84"/>
      <c r="AJ19" s="84"/>
      <c r="AK19" s="84"/>
      <c r="AL19" s="84"/>
      <c r="AM19" s="84"/>
      <c r="AN19" s="84"/>
      <c r="AO19" s="84"/>
      <c r="AP19" s="84"/>
      <c r="AQ19" s="84"/>
      <c r="AR19" s="84"/>
      <c r="AS19" s="84"/>
      <c r="AT19" s="84"/>
      <c r="AU19" s="84"/>
      <c r="AV19" s="84"/>
      <c r="AW19" s="85"/>
    </row>
    <row r="20" spans="2:49" ht="14" customHeight="1" x14ac:dyDescent="0.2">
      <c r="B20" s="79" t="s">
        <v>140</v>
      </c>
      <c r="C20" s="80" t="s">
        <v>163</v>
      </c>
      <c r="D20" s="80"/>
      <c r="E20" s="80"/>
      <c r="F20" s="80"/>
      <c r="G20" s="80"/>
      <c r="H20" s="80"/>
      <c r="I20" s="80"/>
      <c r="J20" s="80"/>
      <c r="K20" s="81"/>
      <c r="L20" s="82" t="s">
        <v>150</v>
      </c>
      <c r="M20" s="80"/>
      <c r="N20" s="80"/>
      <c r="O20" s="80"/>
      <c r="P20" s="81"/>
      <c r="Q20" s="80" t="s">
        <v>155</v>
      </c>
      <c r="R20" s="80"/>
      <c r="S20" s="80"/>
      <c r="T20" s="80"/>
      <c r="U20" s="80"/>
      <c r="V20" s="80"/>
      <c r="W20" s="80"/>
      <c r="X20" s="80"/>
      <c r="Y20" s="80"/>
      <c r="Z20" s="80"/>
      <c r="AA20" s="80"/>
      <c r="AB20" s="80"/>
      <c r="AC20" s="80"/>
      <c r="AD20" s="80"/>
      <c r="AE20" s="80"/>
      <c r="AF20" s="80"/>
      <c r="AG20" s="80"/>
      <c r="AH20" s="80"/>
      <c r="AI20" s="80"/>
      <c r="AJ20" s="80"/>
      <c r="AK20" s="80"/>
      <c r="AL20" s="80"/>
      <c r="AM20" s="80"/>
      <c r="AN20" s="80"/>
      <c r="AO20" s="80"/>
      <c r="AP20" s="80"/>
      <c r="AQ20" s="80"/>
      <c r="AR20" s="80"/>
      <c r="AS20" s="80"/>
      <c r="AT20" s="80"/>
      <c r="AU20" s="80"/>
      <c r="AV20" s="80"/>
      <c r="AW20" s="81"/>
    </row>
    <row r="21" spans="2:49" ht="14" customHeight="1" x14ac:dyDescent="0.2">
      <c r="B21" s="83"/>
      <c r="C21" s="84"/>
      <c r="D21" s="84"/>
      <c r="E21" s="84"/>
      <c r="F21" s="84"/>
      <c r="G21" s="84"/>
      <c r="H21" s="84"/>
      <c r="I21" s="84"/>
      <c r="J21" s="84"/>
      <c r="K21" s="85"/>
      <c r="L21" s="83"/>
      <c r="M21" s="84"/>
      <c r="N21" s="84"/>
      <c r="O21" s="84"/>
      <c r="P21" s="85"/>
      <c r="Q21" s="84"/>
      <c r="R21" s="84"/>
      <c r="S21" s="84"/>
      <c r="T21" s="84"/>
      <c r="U21" s="84"/>
      <c r="V21" s="84"/>
      <c r="W21" s="84"/>
      <c r="X21" s="84"/>
      <c r="Y21" s="84"/>
      <c r="Z21" s="84"/>
      <c r="AA21" s="84"/>
      <c r="AB21" s="84"/>
      <c r="AC21" s="84"/>
      <c r="AD21" s="84"/>
      <c r="AE21" s="84"/>
      <c r="AF21" s="84"/>
      <c r="AG21" s="84"/>
      <c r="AH21" s="84"/>
      <c r="AI21" s="84"/>
      <c r="AJ21" s="84"/>
      <c r="AK21" s="84"/>
      <c r="AL21" s="84"/>
      <c r="AM21" s="84"/>
      <c r="AN21" s="84"/>
      <c r="AO21" s="84"/>
      <c r="AP21" s="84"/>
      <c r="AQ21" s="84"/>
      <c r="AR21" s="84"/>
      <c r="AS21" s="84"/>
      <c r="AT21" s="84"/>
      <c r="AU21" s="84"/>
      <c r="AV21" s="84"/>
      <c r="AW21" s="85"/>
    </row>
    <row r="22" spans="2:49" ht="14" customHeight="1" x14ac:dyDescent="0.2">
      <c r="B22" s="79" t="s">
        <v>140</v>
      </c>
      <c r="C22" s="80" t="s">
        <v>164</v>
      </c>
      <c r="D22" s="80"/>
      <c r="E22" s="80"/>
      <c r="F22" s="80"/>
      <c r="G22" s="80"/>
      <c r="H22" s="80"/>
      <c r="I22" s="80"/>
      <c r="J22" s="80"/>
      <c r="K22" s="81"/>
      <c r="L22" s="82" t="s">
        <v>150</v>
      </c>
      <c r="M22" s="80"/>
      <c r="N22" s="80"/>
      <c r="O22" s="80"/>
      <c r="P22" s="81"/>
      <c r="Q22" s="80" t="s">
        <v>155</v>
      </c>
      <c r="R22" s="80"/>
      <c r="S22" s="80"/>
      <c r="T22" s="80"/>
      <c r="U22" s="80"/>
      <c r="V22" s="80"/>
      <c r="W22" s="80"/>
      <c r="X22" s="80"/>
      <c r="Y22" s="80"/>
      <c r="Z22" s="80"/>
      <c r="AA22" s="80"/>
      <c r="AB22" s="80"/>
      <c r="AC22" s="80"/>
      <c r="AD22" s="80"/>
      <c r="AE22" s="80"/>
      <c r="AF22" s="80"/>
      <c r="AG22" s="80"/>
      <c r="AH22" s="80"/>
      <c r="AI22" s="80"/>
      <c r="AJ22" s="80"/>
      <c r="AK22" s="80"/>
      <c r="AL22" s="80"/>
      <c r="AM22" s="80"/>
      <c r="AN22" s="80"/>
      <c r="AO22" s="80"/>
      <c r="AP22" s="80"/>
      <c r="AQ22" s="80"/>
      <c r="AR22" s="80"/>
      <c r="AS22" s="80"/>
      <c r="AT22" s="80"/>
      <c r="AU22" s="80"/>
      <c r="AV22" s="80"/>
      <c r="AW22" s="81"/>
    </row>
    <row r="23" spans="2:49" ht="14" customHeight="1" x14ac:dyDescent="0.2">
      <c r="B23" s="83"/>
      <c r="C23" s="84"/>
      <c r="D23" s="84"/>
      <c r="E23" s="84"/>
      <c r="F23" s="84"/>
      <c r="G23" s="84"/>
      <c r="H23" s="84"/>
      <c r="I23" s="84"/>
      <c r="J23" s="84"/>
      <c r="K23" s="85"/>
      <c r="L23" s="83"/>
      <c r="M23" s="84"/>
      <c r="N23" s="84"/>
      <c r="O23" s="84"/>
      <c r="P23" s="85"/>
      <c r="Q23" s="84"/>
      <c r="R23" s="84"/>
      <c r="S23" s="84"/>
      <c r="T23" s="84"/>
      <c r="U23" s="84"/>
      <c r="V23" s="84"/>
      <c r="W23" s="84"/>
      <c r="X23" s="84"/>
      <c r="Y23" s="84"/>
      <c r="Z23" s="84"/>
      <c r="AA23" s="84"/>
      <c r="AB23" s="84"/>
      <c r="AC23" s="84"/>
      <c r="AD23" s="84"/>
      <c r="AE23" s="84"/>
      <c r="AF23" s="84"/>
      <c r="AG23" s="84"/>
      <c r="AH23" s="84"/>
      <c r="AI23" s="84"/>
      <c r="AJ23" s="84"/>
      <c r="AK23" s="84"/>
      <c r="AL23" s="84"/>
      <c r="AM23" s="84"/>
      <c r="AN23" s="84"/>
      <c r="AO23" s="84"/>
      <c r="AP23" s="84"/>
      <c r="AQ23" s="84"/>
      <c r="AR23" s="84"/>
      <c r="AS23" s="84"/>
      <c r="AT23" s="84"/>
      <c r="AU23" s="84"/>
      <c r="AV23" s="84"/>
      <c r="AW23" s="85"/>
    </row>
    <row r="24" spans="2:49" ht="14" customHeight="1" x14ac:dyDescent="0.2">
      <c r="B24" s="79" t="s">
        <v>140</v>
      </c>
      <c r="C24" s="80" t="s">
        <v>165</v>
      </c>
      <c r="D24" s="80"/>
      <c r="E24" s="80"/>
      <c r="F24" s="80"/>
      <c r="G24" s="80"/>
      <c r="H24" s="80"/>
      <c r="I24" s="80"/>
      <c r="J24" s="80"/>
      <c r="K24" s="81"/>
      <c r="L24" s="82" t="s">
        <v>150</v>
      </c>
      <c r="M24" s="80"/>
      <c r="N24" s="80"/>
      <c r="O24" s="80"/>
      <c r="P24" s="81"/>
      <c r="Q24" s="80" t="s">
        <v>155</v>
      </c>
      <c r="R24" s="80"/>
      <c r="S24" s="80"/>
      <c r="T24" s="80"/>
      <c r="U24" s="80"/>
      <c r="V24" s="80"/>
      <c r="W24" s="80"/>
      <c r="X24" s="80"/>
      <c r="Y24" s="80"/>
      <c r="Z24" s="80"/>
      <c r="AA24" s="80"/>
      <c r="AB24" s="80"/>
      <c r="AC24" s="80"/>
      <c r="AD24" s="80"/>
      <c r="AE24" s="80"/>
      <c r="AF24" s="80"/>
      <c r="AG24" s="80"/>
      <c r="AH24" s="80"/>
      <c r="AI24" s="80"/>
      <c r="AJ24" s="80"/>
      <c r="AK24" s="80"/>
      <c r="AL24" s="80"/>
      <c r="AM24" s="80"/>
      <c r="AN24" s="80"/>
      <c r="AO24" s="80"/>
      <c r="AP24" s="80"/>
      <c r="AQ24" s="80"/>
      <c r="AR24" s="80"/>
      <c r="AS24" s="80"/>
      <c r="AT24" s="80"/>
      <c r="AU24" s="80"/>
      <c r="AV24" s="80"/>
      <c r="AW24" s="81"/>
    </row>
    <row r="25" spans="2:49" ht="14" customHeight="1" x14ac:dyDescent="0.2">
      <c r="B25" s="83"/>
      <c r="C25" s="84"/>
      <c r="D25" s="84"/>
      <c r="E25" s="84"/>
      <c r="F25" s="84"/>
      <c r="G25" s="84"/>
      <c r="H25" s="84"/>
      <c r="I25" s="84"/>
      <c r="J25" s="84"/>
      <c r="K25" s="85"/>
      <c r="L25" s="83"/>
      <c r="M25" s="84"/>
      <c r="N25" s="84"/>
      <c r="O25" s="84"/>
      <c r="P25" s="85"/>
      <c r="Q25" s="84"/>
      <c r="R25" s="84"/>
      <c r="S25" s="84"/>
      <c r="T25" s="84"/>
      <c r="U25" s="84"/>
      <c r="V25" s="84"/>
      <c r="W25" s="84"/>
      <c r="X25" s="84"/>
      <c r="Y25" s="84"/>
      <c r="Z25" s="84"/>
      <c r="AA25" s="84"/>
      <c r="AB25" s="84"/>
      <c r="AC25" s="84"/>
      <c r="AD25" s="84"/>
      <c r="AE25" s="84"/>
      <c r="AF25" s="84"/>
      <c r="AG25" s="84"/>
      <c r="AH25" s="84"/>
      <c r="AI25" s="84"/>
      <c r="AJ25" s="84"/>
      <c r="AK25" s="84"/>
      <c r="AL25" s="84"/>
      <c r="AM25" s="84"/>
      <c r="AN25" s="84"/>
      <c r="AO25" s="84"/>
      <c r="AP25" s="84"/>
      <c r="AQ25" s="84"/>
      <c r="AR25" s="84"/>
      <c r="AS25" s="84"/>
      <c r="AT25" s="84"/>
      <c r="AU25" s="84"/>
      <c r="AV25" s="84"/>
      <c r="AW25" s="85"/>
    </row>
    <row r="26" spans="2:49" ht="14" customHeight="1" x14ac:dyDescent="0.2">
      <c r="B26" s="79" t="s">
        <v>140</v>
      </c>
      <c r="C26" s="80" t="s">
        <v>166</v>
      </c>
      <c r="D26" s="80"/>
      <c r="E26" s="80"/>
      <c r="F26" s="80"/>
      <c r="G26" s="80"/>
      <c r="H26" s="80"/>
      <c r="I26" s="80"/>
      <c r="J26" s="80"/>
      <c r="K26" s="81"/>
      <c r="L26" s="82" t="s">
        <v>150</v>
      </c>
      <c r="M26" s="80"/>
      <c r="N26" s="80"/>
      <c r="O26" s="80"/>
      <c r="P26" s="81"/>
      <c r="Q26" s="80" t="s">
        <v>153</v>
      </c>
      <c r="R26" s="80"/>
      <c r="S26" s="80"/>
      <c r="T26" s="80"/>
      <c r="U26" s="80"/>
      <c r="V26" s="80"/>
      <c r="W26" s="80"/>
      <c r="X26" s="80"/>
      <c r="Y26" s="80"/>
      <c r="Z26" s="80"/>
      <c r="AA26" s="80"/>
      <c r="AB26" s="80"/>
      <c r="AC26" s="80"/>
      <c r="AD26" s="80"/>
      <c r="AE26" s="80"/>
      <c r="AF26" s="80"/>
      <c r="AG26" s="80"/>
      <c r="AH26" s="80"/>
      <c r="AI26" s="80"/>
      <c r="AJ26" s="80"/>
      <c r="AK26" s="80"/>
      <c r="AL26" s="80"/>
      <c r="AM26" s="80"/>
      <c r="AN26" s="80"/>
      <c r="AO26" s="80"/>
      <c r="AP26" s="80"/>
      <c r="AQ26" s="80"/>
      <c r="AR26" s="80"/>
      <c r="AS26" s="80"/>
      <c r="AT26" s="80"/>
      <c r="AU26" s="80"/>
      <c r="AV26" s="80"/>
      <c r="AW26" s="81"/>
    </row>
    <row r="27" spans="2:49" ht="14" customHeight="1" x14ac:dyDescent="0.2">
      <c r="B27" s="83"/>
      <c r="C27" s="84"/>
      <c r="D27" s="84"/>
      <c r="E27" s="84"/>
      <c r="F27" s="84"/>
      <c r="G27" s="84"/>
      <c r="H27" s="84"/>
      <c r="I27" s="84"/>
      <c r="J27" s="84"/>
      <c r="K27" s="85"/>
      <c r="L27" s="83"/>
      <c r="M27" s="84"/>
      <c r="N27" s="84"/>
      <c r="O27" s="84"/>
      <c r="P27" s="85"/>
      <c r="Q27" s="84"/>
      <c r="R27" s="84"/>
      <c r="S27" s="84"/>
      <c r="T27" s="84"/>
      <c r="U27" s="84"/>
      <c r="V27" s="84"/>
      <c r="W27" s="84"/>
      <c r="X27" s="84"/>
      <c r="Y27" s="84"/>
      <c r="Z27" s="84"/>
      <c r="AA27" s="84"/>
      <c r="AB27" s="84"/>
      <c r="AC27" s="84"/>
      <c r="AD27" s="84"/>
      <c r="AE27" s="84"/>
      <c r="AF27" s="84"/>
      <c r="AG27" s="84"/>
      <c r="AH27" s="84"/>
      <c r="AI27" s="84"/>
      <c r="AJ27" s="84"/>
      <c r="AK27" s="84"/>
      <c r="AL27" s="84"/>
      <c r="AM27" s="84"/>
      <c r="AN27" s="84"/>
      <c r="AO27" s="84"/>
      <c r="AP27" s="84"/>
      <c r="AQ27" s="84"/>
      <c r="AR27" s="84"/>
      <c r="AS27" s="84"/>
      <c r="AT27" s="84"/>
      <c r="AU27" s="84"/>
      <c r="AV27" s="84"/>
      <c r="AW27" s="85"/>
    </row>
    <row r="28" spans="2:49" ht="14" customHeight="1" x14ac:dyDescent="0.2">
      <c r="B28" s="79" t="s">
        <v>140</v>
      </c>
      <c r="C28" s="80" t="s">
        <v>167</v>
      </c>
      <c r="D28" s="80"/>
      <c r="E28" s="80"/>
      <c r="F28" s="80"/>
      <c r="G28" s="80"/>
      <c r="H28" s="80"/>
      <c r="I28" s="80"/>
      <c r="J28" s="80"/>
      <c r="K28" s="81"/>
      <c r="L28" s="82" t="s">
        <v>150</v>
      </c>
      <c r="M28" s="80"/>
      <c r="N28" s="80"/>
      <c r="O28" s="80"/>
      <c r="P28" s="81"/>
      <c r="Q28" s="80" t="s">
        <v>155</v>
      </c>
      <c r="R28" s="80"/>
      <c r="S28" s="80"/>
      <c r="T28" s="80"/>
      <c r="U28" s="80"/>
      <c r="V28" s="80"/>
      <c r="W28" s="80"/>
      <c r="X28" s="80"/>
      <c r="Y28" s="80"/>
      <c r="Z28" s="80"/>
      <c r="AA28" s="80"/>
      <c r="AB28" s="80"/>
      <c r="AC28" s="80"/>
      <c r="AD28" s="80"/>
      <c r="AE28" s="80"/>
      <c r="AF28" s="80"/>
      <c r="AG28" s="80"/>
      <c r="AH28" s="80"/>
      <c r="AI28" s="80"/>
      <c r="AJ28" s="80"/>
      <c r="AK28" s="80"/>
      <c r="AL28" s="80"/>
      <c r="AM28" s="80"/>
      <c r="AN28" s="80"/>
      <c r="AO28" s="80"/>
      <c r="AP28" s="80"/>
      <c r="AQ28" s="80"/>
      <c r="AR28" s="80"/>
      <c r="AS28" s="80"/>
      <c r="AT28" s="80"/>
      <c r="AU28" s="80"/>
      <c r="AV28" s="80"/>
      <c r="AW28" s="81"/>
    </row>
    <row r="29" spans="2:49" ht="14" customHeight="1" x14ac:dyDescent="0.2">
      <c r="B29" s="83"/>
      <c r="C29" s="84"/>
      <c r="D29" s="84"/>
      <c r="E29" s="84"/>
      <c r="F29" s="84"/>
      <c r="G29" s="84"/>
      <c r="H29" s="84"/>
      <c r="I29" s="84"/>
      <c r="J29" s="84"/>
      <c r="K29" s="85"/>
      <c r="L29" s="83"/>
      <c r="M29" s="84"/>
      <c r="N29" s="84"/>
      <c r="O29" s="84"/>
      <c r="P29" s="85"/>
      <c r="Q29" s="84"/>
      <c r="R29" s="84"/>
      <c r="S29" s="84"/>
      <c r="T29" s="84"/>
      <c r="U29" s="84"/>
      <c r="V29" s="84"/>
      <c r="W29" s="84"/>
      <c r="X29" s="84"/>
      <c r="Y29" s="84"/>
      <c r="Z29" s="84"/>
      <c r="AA29" s="84"/>
      <c r="AB29" s="84"/>
      <c r="AC29" s="84"/>
      <c r="AD29" s="84"/>
      <c r="AE29" s="84"/>
      <c r="AF29" s="84"/>
      <c r="AG29" s="84"/>
      <c r="AH29" s="84"/>
      <c r="AI29" s="84"/>
      <c r="AJ29" s="84"/>
      <c r="AK29" s="84"/>
      <c r="AL29" s="84"/>
      <c r="AM29" s="84"/>
      <c r="AN29" s="84"/>
      <c r="AO29" s="84"/>
      <c r="AP29" s="84"/>
      <c r="AQ29" s="84"/>
      <c r="AR29" s="84"/>
      <c r="AS29" s="84"/>
      <c r="AT29" s="84"/>
      <c r="AU29" s="84"/>
      <c r="AV29" s="84"/>
      <c r="AW29" s="85"/>
    </row>
    <row r="30" spans="2:49" ht="14" customHeight="1" x14ac:dyDescent="0.2">
      <c r="B30" s="79" t="s">
        <v>140</v>
      </c>
      <c r="C30" s="80" t="s">
        <v>168</v>
      </c>
      <c r="D30" s="80"/>
      <c r="E30" s="80"/>
      <c r="F30" s="80"/>
      <c r="G30" s="80"/>
      <c r="H30" s="80"/>
      <c r="I30" s="80"/>
      <c r="J30" s="80"/>
      <c r="K30" s="81"/>
      <c r="L30" s="82" t="s">
        <v>150</v>
      </c>
      <c r="M30" s="80"/>
      <c r="N30" s="80"/>
      <c r="O30" s="80"/>
      <c r="P30" s="81"/>
      <c r="Q30" s="80" t="s">
        <v>155</v>
      </c>
      <c r="R30" s="80"/>
      <c r="S30" s="80"/>
      <c r="T30" s="80"/>
      <c r="U30" s="80"/>
      <c r="V30" s="80"/>
      <c r="W30" s="80"/>
      <c r="X30" s="80"/>
      <c r="Y30" s="80"/>
      <c r="Z30" s="80"/>
      <c r="AA30" s="80"/>
      <c r="AB30" s="80"/>
      <c r="AC30" s="80"/>
      <c r="AD30" s="80"/>
      <c r="AE30" s="80"/>
      <c r="AF30" s="80"/>
      <c r="AG30" s="80"/>
      <c r="AH30" s="80"/>
      <c r="AI30" s="80"/>
      <c r="AJ30" s="80"/>
      <c r="AK30" s="80"/>
      <c r="AL30" s="80"/>
      <c r="AM30" s="80"/>
      <c r="AN30" s="80"/>
      <c r="AO30" s="80"/>
      <c r="AP30" s="80"/>
      <c r="AQ30" s="80"/>
      <c r="AR30" s="80"/>
      <c r="AS30" s="80"/>
      <c r="AT30" s="80"/>
      <c r="AU30" s="80"/>
      <c r="AV30" s="80"/>
      <c r="AW30" s="81"/>
    </row>
    <row r="31" spans="2:49" ht="14" customHeight="1" x14ac:dyDescent="0.2">
      <c r="B31" s="83"/>
      <c r="C31" s="84"/>
      <c r="D31" s="84"/>
      <c r="E31" s="84"/>
      <c r="F31" s="84"/>
      <c r="G31" s="84"/>
      <c r="H31" s="84"/>
      <c r="I31" s="84"/>
      <c r="J31" s="84"/>
      <c r="K31" s="85"/>
      <c r="L31" s="83"/>
      <c r="M31" s="84"/>
      <c r="N31" s="84"/>
      <c r="O31" s="84"/>
      <c r="P31" s="85"/>
      <c r="Q31" s="84"/>
      <c r="R31" s="84"/>
      <c r="S31" s="84"/>
      <c r="T31" s="84"/>
      <c r="U31" s="84"/>
      <c r="V31" s="84"/>
      <c r="W31" s="84"/>
      <c r="X31" s="84"/>
      <c r="Y31" s="84"/>
      <c r="Z31" s="84"/>
      <c r="AA31" s="84"/>
      <c r="AB31" s="84"/>
      <c r="AC31" s="84"/>
      <c r="AD31" s="84"/>
      <c r="AE31" s="84"/>
      <c r="AF31" s="84"/>
      <c r="AG31" s="84"/>
      <c r="AH31" s="84"/>
      <c r="AI31" s="84"/>
      <c r="AJ31" s="84"/>
      <c r="AK31" s="84"/>
      <c r="AL31" s="84"/>
      <c r="AM31" s="84"/>
      <c r="AN31" s="84"/>
      <c r="AO31" s="84"/>
      <c r="AP31" s="84"/>
      <c r="AQ31" s="84"/>
      <c r="AR31" s="84"/>
      <c r="AS31" s="84"/>
      <c r="AT31" s="84"/>
      <c r="AU31" s="84"/>
      <c r="AV31" s="84"/>
      <c r="AW31" s="85"/>
    </row>
    <row r="32" spans="2:49" ht="14" customHeight="1" x14ac:dyDescent="0.2">
      <c r="B32" s="79" t="s">
        <v>140</v>
      </c>
      <c r="C32" s="80" t="s">
        <v>169</v>
      </c>
      <c r="D32" s="80"/>
      <c r="E32" s="80"/>
      <c r="F32" s="80"/>
      <c r="G32" s="80"/>
      <c r="H32" s="80"/>
      <c r="I32" s="80"/>
      <c r="J32" s="80"/>
      <c r="K32" s="81"/>
      <c r="L32" s="82" t="s">
        <v>150</v>
      </c>
      <c r="M32" s="80"/>
      <c r="N32" s="80"/>
      <c r="O32" s="80"/>
      <c r="P32" s="81"/>
      <c r="Q32" s="80" t="s">
        <v>155</v>
      </c>
      <c r="R32" s="80"/>
      <c r="S32" s="80"/>
      <c r="T32" s="80"/>
      <c r="U32" s="80"/>
      <c r="V32" s="80"/>
      <c r="W32" s="80"/>
      <c r="X32" s="80"/>
      <c r="Y32" s="80"/>
      <c r="Z32" s="80"/>
      <c r="AA32" s="80"/>
      <c r="AB32" s="80"/>
      <c r="AC32" s="80"/>
      <c r="AD32" s="80"/>
      <c r="AE32" s="80"/>
      <c r="AF32" s="80"/>
      <c r="AG32" s="80"/>
      <c r="AH32" s="80"/>
      <c r="AI32" s="80"/>
      <c r="AJ32" s="80"/>
      <c r="AK32" s="80"/>
      <c r="AL32" s="80"/>
      <c r="AM32" s="80"/>
      <c r="AN32" s="80"/>
      <c r="AO32" s="80"/>
      <c r="AP32" s="80"/>
      <c r="AQ32" s="80"/>
      <c r="AR32" s="80"/>
      <c r="AS32" s="80"/>
      <c r="AT32" s="80"/>
      <c r="AU32" s="80"/>
      <c r="AV32" s="80"/>
      <c r="AW32" s="81"/>
    </row>
    <row r="33" spans="2:49" ht="14" customHeight="1" x14ac:dyDescent="0.2">
      <c r="B33" s="83"/>
      <c r="C33" s="84"/>
      <c r="D33" s="84"/>
      <c r="E33" s="84"/>
      <c r="F33" s="84"/>
      <c r="G33" s="84"/>
      <c r="H33" s="84"/>
      <c r="I33" s="84"/>
      <c r="J33" s="84"/>
      <c r="K33" s="85"/>
      <c r="L33" s="83"/>
      <c r="M33" s="84"/>
      <c r="N33" s="84"/>
      <c r="O33" s="84"/>
      <c r="P33" s="85"/>
      <c r="Q33" s="84"/>
      <c r="R33" s="84"/>
      <c r="S33" s="84"/>
      <c r="T33" s="84"/>
      <c r="U33" s="84"/>
      <c r="V33" s="84"/>
      <c r="W33" s="84"/>
      <c r="X33" s="84"/>
      <c r="Y33" s="84"/>
      <c r="Z33" s="84"/>
      <c r="AA33" s="84"/>
      <c r="AB33" s="84"/>
      <c r="AC33" s="84"/>
      <c r="AD33" s="84"/>
      <c r="AE33" s="84"/>
      <c r="AF33" s="84"/>
      <c r="AG33" s="84"/>
      <c r="AH33" s="84"/>
      <c r="AI33" s="84"/>
      <c r="AJ33" s="84"/>
      <c r="AK33" s="84"/>
      <c r="AL33" s="84"/>
      <c r="AM33" s="84"/>
      <c r="AN33" s="84"/>
      <c r="AO33" s="84"/>
      <c r="AP33" s="84"/>
      <c r="AQ33" s="84"/>
      <c r="AR33" s="84"/>
      <c r="AS33" s="84"/>
      <c r="AT33" s="84"/>
      <c r="AU33" s="84"/>
      <c r="AV33" s="84"/>
      <c r="AW33" s="85"/>
    </row>
    <row r="34" spans="2:49" ht="14" customHeight="1" x14ac:dyDescent="0.2">
      <c r="B34" s="79" t="s">
        <v>140</v>
      </c>
      <c r="C34" s="80" t="s">
        <v>170</v>
      </c>
      <c r="D34" s="80"/>
      <c r="E34" s="80"/>
      <c r="F34" s="80"/>
      <c r="G34" s="80"/>
      <c r="H34" s="80"/>
      <c r="I34" s="80"/>
      <c r="J34" s="80"/>
      <c r="K34" s="81"/>
      <c r="L34" s="82" t="s">
        <v>171</v>
      </c>
      <c r="M34" s="80"/>
      <c r="N34" s="80"/>
      <c r="O34" s="80"/>
      <c r="P34" s="81"/>
      <c r="Q34" s="80" t="s">
        <v>155</v>
      </c>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1"/>
    </row>
    <row r="35" spans="2:49" ht="14" customHeight="1" x14ac:dyDescent="0.2">
      <c r="B35" s="83"/>
      <c r="C35" s="84"/>
      <c r="D35" s="84"/>
      <c r="E35" s="84"/>
      <c r="F35" s="84"/>
      <c r="G35" s="84"/>
      <c r="H35" s="84"/>
      <c r="I35" s="84"/>
      <c r="J35" s="84"/>
      <c r="K35" s="85"/>
      <c r="L35" s="83"/>
      <c r="M35" s="84"/>
      <c r="N35" s="84"/>
      <c r="O35" s="84"/>
      <c r="P35" s="85"/>
      <c r="Q35" s="84"/>
      <c r="R35" s="84"/>
      <c r="S35" s="84"/>
      <c r="T35" s="84"/>
      <c r="U35" s="84"/>
      <c r="V35" s="84"/>
      <c r="W35" s="84"/>
      <c r="X35" s="84"/>
      <c r="Y35" s="84"/>
      <c r="Z35" s="84"/>
      <c r="AA35" s="84"/>
      <c r="AB35" s="84"/>
      <c r="AC35" s="84"/>
      <c r="AD35" s="84"/>
      <c r="AE35" s="84"/>
      <c r="AF35" s="84"/>
      <c r="AG35" s="84"/>
      <c r="AH35" s="84"/>
      <c r="AI35" s="84"/>
      <c r="AJ35" s="84"/>
      <c r="AK35" s="84"/>
      <c r="AL35" s="84"/>
      <c r="AM35" s="84"/>
      <c r="AN35" s="84"/>
      <c r="AO35" s="84"/>
      <c r="AP35" s="84"/>
      <c r="AQ35" s="84"/>
      <c r="AR35" s="84"/>
      <c r="AS35" s="84"/>
      <c r="AT35" s="84"/>
      <c r="AU35" s="84"/>
      <c r="AV35" s="84"/>
      <c r="AW35" s="85"/>
    </row>
    <row r="36" spans="2:49" ht="14" customHeight="1" x14ac:dyDescent="0.2">
      <c r="B36" s="79" t="s">
        <v>140</v>
      </c>
      <c r="C36" s="80" t="s">
        <v>172</v>
      </c>
      <c r="D36" s="80"/>
      <c r="E36" s="80"/>
      <c r="F36" s="80"/>
      <c r="G36" s="80"/>
      <c r="H36" s="80"/>
      <c r="I36" s="80"/>
      <c r="J36" s="80"/>
      <c r="K36" s="81"/>
      <c r="L36" s="82" t="s">
        <v>159</v>
      </c>
      <c r="M36" s="80"/>
      <c r="N36" s="80"/>
      <c r="O36" s="80"/>
      <c r="P36" s="81"/>
      <c r="Q36" s="80" t="s">
        <v>155</v>
      </c>
      <c r="R36" s="80"/>
      <c r="S36" s="80"/>
      <c r="T36" s="80"/>
      <c r="U36" s="80"/>
      <c r="V36" s="80"/>
      <c r="W36" s="80"/>
      <c r="X36" s="80"/>
      <c r="Y36" s="80"/>
      <c r="Z36" s="80"/>
      <c r="AA36" s="80"/>
      <c r="AB36" s="80"/>
      <c r="AC36" s="80"/>
      <c r="AD36" s="80"/>
      <c r="AE36" s="80"/>
      <c r="AF36" s="80"/>
      <c r="AG36" s="80"/>
      <c r="AH36" s="80"/>
      <c r="AI36" s="80"/>
      <c r="AJ36" s="80"/>
      <c r="AK36" s="80"/>
      <c r="AL36" s="80"/>
      <c r="AM36" s="80"/>
      <c r="AN36" s="80"/>
      <c r="AO36" s="80"/>
      <c r="AP36" s="80"/>
      <c r="AQ36" s="80"/>
      <c r="AR36" s="80"/>
      <c r="AS36" s="80"/>
      <c r="AT36" s="80"/>
      <c r="AU36" s="80"/>
      <c r="AV36" s="80"/>
      <c r="AW36" s="81"/>
    </row>
    <row r="37" spans="2:49" ht="14" customHeight="1" x14ac:dyDescent="0.2">
      <c r="B37" s="83"/>
      <c r="C37" s="84"/>
      <c r="D37" s="84"/>
      <c r="E37" s="84"/>
      <c r="F37" s="84"/>
      <c r="G37" s="84"/>
      <c r="H37" s="84"/>
      <c r="I37" s="84"/>
      <c r="J37" s="84"/>
      <c r="K37" s="85"/>
      <c r="L37" s="83"/>
      <c r="M37" s="84"/>
      <c r="N37" s="84"/>
      <c r="O37" s="84"/>
      <c r="P37" s="85"/>
      <c r="Q37" s="84"/>
      <c r="R37" s="84"/>
      <c r="S37" s="84"/>
      <c r="T37" s="84"/>
      <c r="U37" s="84"/>
      <c r="V37" s="84"/>
      <c r="W37" s="84"/>
      <c r="X37" s="84"/>
      <c r="Y37" s="84"/>
      <c r="Z37" s="84"/>
      <c r="AA37" s="84"/>
      <c r="AB37" s="84"/>
      <c r="AC37" s="84"/>
      <c r="AD37" s="84"/>
      <c r="AE37" s="84"/>
      <c r="AF37" s="84"/>
      <c r="AG37" s="84"/>
      <c r="AH37" s="84"/>
      <c r="AI37" s="84"/>
      <c r="AJ37" s="84"/>
      <c r="AK37" s="84"/>
      <c r="AL37" s="84"/>
      <c r="AM37" s="84"/>
      <c r="AN37" s="84"/>
      <c r="AO37" s="84"/>
      <c r="AP37" s="84"/>
      <c r="AQ37" s="84"/>
      <c r="AR37" s="84"/>
      <c r="AS37" s="84"/>
      <c r="AT37" s="84"/>
      <c r="AU37" s="84"/>
      <c r="AV37" s="84"/>
      <c r="AW37" s="85"/>
    </row>
  </sheetData>
  <mergeCells count="3">
    <mergeCell ref="B3:K3"/>
    <mergeCell ref="L3:P3"/>
    <mergeCell ref="Q3:AW3"/>
  </mergeCells>
  <phoneticPr fontId="1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52DE3-EFC2-405E-B08D-236F8F477D6F}">
  <dimension ref="B2:AW11"/>
  <sheetViews>
    <sheetView zoomScaleNormal="100" workbookViewId="0">
      <selection activeCell="B2" sqref="B2"/>
    </sheetView>
  </sheetViews>
  <sheetFormatPr defaultColWidth="2.54296875" defaultRowHeight="14" customHeight="1" x14ac:dyDescent="0.2"/>
  <cols>
    <col min="1" max="16384" width="2.54296875" style="78"/>
  </cols>
  <sheetData>
    <row r="2" spans="2:49" ht="14" customHeight="1" x14ac:dyDescent="0.2">
      <c r="B2" s="77" t="s">
        <v>217</v>
      </c>
    </row>
    <row r="3" spans="2:49" ht="14" customHeight="1" x14ac:dyDescent="0.2">
      <c r="B3" s="229" t="s">
        <v>137</v>
      </c>
      <c r="C3" s="230"/>
      <c r="D3" s="230"/>
      <c r="E3" s="230"/>
      <c r="F3" s="230"/>
      <c r="G3" s="230"/>
      <c r="H3" s="230"/>
      <c r="I3" s="230"/>
      <c r="J3" s="230"/>
      <c r="K3" s="231"/>
      <c r="L3" s="229" t="s">
        <v>138</v>
      </c>
      <c r="M3" s="230"/>
      <c r="N3" s="230"/>
      <c r="O3" s="230"/>
      <c r="P3" s="231"/>
      <c r="Q3" s="229" t="s">
        <v>139</v>
      </c>
      <c r="R3" s="230"/>
      <c r="S3" s="230"/>
      <c r="T3" s="230"/>
      <c r="U3" s="230"/>
      <c r="V3" s="230"/>
      <c r="W3" s="230"/>
      <c r="X3" s="230"/>
      <c r="Y3" s="230"/>
      <c r="Z3" s="230"/>
      <c r="AA3" s="230"/>
      <c r="AB3" s="230"/>
      <c r="AC3" s="230"/>
      <c r="AD3" s="230"/>
      <c r="AE3" s="230"/>
      <c r="AF3" s="230"/>
      <c r="AG3" s="230"/>
      <c r="AH3" s="230"/>
      <c r="AI3" s="230"/>
      <c r="AJ3" s="230"/>
      <c r="AK3" s="230"/>
      <c r="AL3" s="230"/>
      <c r="AM3" s="230"/>
      <c r="AN3" s="230"/>
      <c r="AO3" s="230"/>
      <c r="AP3" s="230"/>
      <c r="AQ3" s="230"/>
      <c r="AR3" s="230"/>
      <c r="AS3" s="230"/>
      <c r="AT3" s="230"/>
      <c r="AU3" s="230"/>
      <c r="AV3" s="230"/>
      <c r="AW3" s="231"/>
    </row>
    <row r="4" spans="2:49" ht="14" customHeight="1" x14ac:dyDescent="0.2">
      <c r="B4" s="79" t="s">
        <v>140</v>
      </c>
      <c r="C4" s="97" t="s">
        <v>219</v>
      </c>
      <c r="D4" s="80"/>
      <c r="E4" s="80"/>
      <c r="F4" s="80"/>
      <c r="G4" s="80"/>
      <c r="H4" s="80"/>
      <c r="I4" s="80"/>
      <c r="J4" s="80"/>
      <c r="K4" s="81"/>
      <c r="L4" s="96" t="s">
        <v>150</v>
      </c>
      <c r="M4" s="80"/>
      <c r="N4" s="80"/>
      <c r="O4" s="80"/>
      <c r="P4" s="81"/>
      <c r="Q4" s="97" t="s">
        <v>218</v>
      </c>
      <c r="R4" s="80"/>
      <c r="S4" s="80"/>
      <c r="T4" s="80"/>
      <c r="U4" s="80"/>
      <c r="V4" s="80"/>
      <c r="W4" s="80"/>
      <c r="X4" s="80"/>
      <c r="Y4" s="80"/>
      <c r="Z4" s="80"/>
      <c r="AA4" s="80"/>
      <c r="AB4" s="80"/>
      <c r="AC4" s="80"/>
      <c r="AD4" s="80"/>
      <c r="AE4" s="80"/>
      <c r="AF4" s="80"/>
      <c r="AG4" s="80"/>
      <c r="AH4" s="80"/>
      <c r="AI4" s="80"/>
      <c r="AJ4" s="80"/>
      <c r="AK4" s="80"/>
      <c r="AL4" s="80"/>
      <c r="AM4" s="80"/>
      <c r="AN4" s="80"/>
      <c r="AO4" s="80"/>
      <c r="AP4" s="80"/>
      <c r="AQ4" s="80"/>
      <c r="AR4" s="80"/>
      <c r="AS4" s="80"/>
      <c r="AT4" s="80"/>
      <c r="AU4" s="80"/>
      <c r="AV4" s="80"/>
      <c r="AW4" s="81"/>
    </row>
    <row r="5" spans="2:49" ht="14" customHeight="1" x14ac:dyDescent="0.2">
      <c r="B5" s="83"/>
      <c r="C5" s="84"/>
      <c r="D5" s="84"/>
      <c r="E5" s="84"/>
      <c r="F5" s="84"/>
      <c r="G5" s="84"/>
      <c r="H5" s="84"/>
      <c r="I5" s="84"/>
      <c r="J5" s="84"/>
      <c r="K5" s="85"/>
      <c r="L5" s="83"/>
      <c r="M5" s="84"/>
      <c r="N5" s="84"/>
      <c r="O5" s="84"/>
      <c r="P5" s="85"/>
      <c r="Q5" s="84"/>
      <c r="R5" s="84"/>
      <c r="S5" s="84"/>
      <c r="T5" s="84"/>
      <c r="U5" s="84"/>
      <c r="V5" s="84"/>
      <c r="W5" s="84"/>
      <c r="X5" s="84"/>
      <c r="Y5" s="84"/>
      <c r="Z5" s="84"/>
      <c r="AA5" s="84"/>
      <c r="AB5" s="84"/>
      <c r="AC5" s="84"/>
      <c r="AD5" s="84"/>
      <c r="AE5" s="84"/>
      <c r="AF5" s="84"/>
      <c r="AG5" s="84"/>
      <c r="AH5" s="84"/>
      <c r="AI5" s="84"/>
      <c r="AJ5" s="84"/>
      <c r="AK5" s="84"/>
      <c r="AL5" s="84"/>
      <c r="AM5" s="84"/>
      <c r="AN5" s="84"/>
      <c r="AO5" s="84"/>
      <c r="AP5" s="84"/>
      <c r="AQ5" s="84"/>
      <c r="AR5" s="84"/>
      <c r="AS5" s="84"/>
      <c r="AT5" s="84"/>
      <c r="AU5" s="84"/>
      <c r="AV5" s="84"/>
      <c r="AW5" s="85"/>
    </row>
    <row r="6" spans="2:49" ht="14" customHeight="1" x14ac:dyDescent="0.2">
      <c r="B6" s="79"/>
      <c r="C6" s="80"/>
      <c r="D6" s="80"/>
      <c r="E6" s="80"/>
      <c r="F6" s="80"/>
      <c r="G6" s="80"/>
      <c r="H6" s="80"/>
      <c r="I6" s="80"/>
      <c r="J6" s="80"/>
      <c r="K6" s="81"/>
      <c r="L6" s="82"/>
      <c r="M6" s="80"/>
      <c r="N6" s="80"/>
      <c r="O6" s="80"/>
      <c r="P6" s="81"/>
      <c r="Q6" s="80"/>
      <c r="R6" s="80"/>
      <c r="S6" s="80"/>
      <c r="T6" s="80"/>
      <c r="U6" s="80"/>
      <c r="V6" s="80"/>
      <c r="W6" s="80"/>
      <c r="X6" s="80"/>
      <c r="Y6" s="80"/>
      <c r="Z6" s="80"/>
      <c r="AA6" s="80"/>
      <c r="AB6" s="80"/>
      <c r="AC6" s="80"/>
      <c r="AD6" s="80"/>
      <c r="AE6" s="80"/>
      <c r="AF6" s="80"/>
      <c r="AG6" s="80"/>
      <c r="AH6" s="80"/>
      <c r="AI6" s="80"/>
      <c r="AJ6" s="80"/>
      <c r="AK6" s="80"/>
      <c r="AL6" s="80"/>
      <c r="AM6" s="80"/>
      <c r="AN6" s="80"/>
      <c r="AO6" s="80"/>
      <c r="AP6" s="80"/>
      <c r="AQ6" s="80"/>
      <c r="AR6" s="80"/>
      <c r="AS6" s="80"/>
      <c r="AT6" s="80"/>
      <c r="AU6" s="80"/>
      <c r="AV6" s="80"/>
      <c r="AW6" s="81"/>
    </row>
    <row r="7" spans="2:49" ht="14" customHeight="1" x14ac:dyDescent="0.2">
      <c r="B7" s="83"/>
      <c r="C7" s="84"/>
      <c r="D7" s="84"/>
      <c r="E7" s="84"/>
      <c r="F7" s="84"/>
      <c r="G7" s="84"/>
      <c r="H7" s="84"/>
      <c r="I7" s="84"/>
      <c r="J7" s="84"/>
      <c r="K7" s="85"/>
      <c r="L7" s="83"/>
      <c r="M7" s="84"/>
      <c r="N7" s="84"/>
      <c r="O7" s="84"/>
      <c r="P7" s="85"/>
      <c r="Q7" s="84"/>
      <c r="R7" s="84"/>
      <c r="S7" s="84"/>
      <c r="T7" s="84"/>
      <c r="U7" s="84"/>
      <c r="V7" s="84"/>
      <c r="W7" s="84"/>
      <c r="X7" s="84"/>
      <c r="Y7" s="84"/>
      <c r="Z7" s="84"/>
      <c r="AA7" s="84"/>
      <c r="AB7" s="84"/>
      <c r="AC7" s="84"/>
      <c r="AD7" s="84"/>
      <c r="AE7" s="84"/>
      <c r="AF7" s="84"/>
      <c r="AG7" s="84"/>
      <c r="AH7" s="84"/>
      <c r="AI7" s="84"/>
      <c r="AJ7" s="84"/>
      <c r="AK7" s="84"/>
      <c r="AL7" s="84"/>
      <c r="AM7" s="84"/>
      <c r="AN7" s="84"/>
      <c r="AO7" s="84"/>
      <c r="AP7" s="84"/>
      <c r="AQ7" s="84"/>
      <c r="AR7" s="84"/>
      <c r="AS7" s="84"/>
      <c r="AT7" s="84"/>
      <c r="AU7" s="84"/>
      <c r="AV7" s="84"/>
      <c r="AW7" s="85"/>
    </row>
    <row r="8" spans="2:49" ht="14" customHeight="1" x14ac:dyDescent="0.2">
      <c r="B8" s="79"/>
      <c r="C8" s="80"/>
      <c r="D8" s="80"/>
      <c r="E8" s="80"/>
      <c r="F8" s="80"/>
      <c r="G8" s="80"/>
      <c r="H8" s="80"/>
      <c r="I8" s="80"/>
      <c r="J8" s="80"/>
      <c r="K8" s="81"/>
      <c r="L8" s="82"/>
      <c r="M8" s="80"/>
      <c r="N8" s="80"/>
      <c r="O8" s="80"/>
      <c r="P8" s="81"/>
      <c r="Q8" s="80"/>
      <c r="R8" s="80"/>
      <c r="S8" s="80"/>
      <c r="T8" s="80"/>
      <c r="U8" s="80"/>
      <c r="V8" s="80"/>
      <c r="W8" s="80"/>
      <c r="X8" s="80"/>
      <c r="Y8" s="80"/>
      <c r="Z8" s="80"/>
      <c r="AA8" s="80"/>
      <c r="AB8" s="80"/>
      <c r="AC8" s="80"/>
      <c r="AD8" s="80"/>
      <c r="AE8" s="80"/>
      <c r="AF8" s="80"/>
      <c r="AG8" s="80"/>
      <c r="AH8" s="80"/>
      <c r="AI8" s="80"/>
      <c r="AJ8" s="80"/>
      <c r="AK8" s="80"/>
      <c r="AL8" s="80"/>
      <c r="AM8" s="80"/>
      <c r="AN8" s="80"/>
      <c r="AO8" s="80"/>
      <c r="AP8" s="80"/>
      <c r="AQ8" s="80"/>
      <c r="AR8" s="80"/>
      <c r="AS8" s="80"/>
      <c r="AT8" s="80"/>
      <c r="AU8" s="80"/>
      <c r="AV8" s="80"/>
      <c r="AW8" s="81"/>
    </row>
    <row r="9" spans="2:49" ht="14" customHeight="1" x14ac:dyDescent="0.2">
      <c r="B9" s="83"/>
      <c r="C9" s="84"/>
      <c r="D9" s="84"/>
      <c r="E9" s="84"/>
      <c r="F9" s="84"/>
      <c r="G9" s="84"/>
      <c r="H9" s="84"/>
      <c r="I9" s="84"/>
      <c r="J9" s="84"/>
      <c r="K9" s="85"/>
      <c r="L9" s="83"/>
      <c r="M9" s="84"/>
      <c r="N9" s="84"/>
      <c r="O9" s="84"/>
      <c r="P9" s="85"/>
      <c r="Q9" s="84"/>
      <c r="R9" s="84"/>
      <c r="S9" s="84"/>
      <c r="T9" s="84"/>
      <c r="U9" s="84"/>
      <c r="V9" s="84"/>
      <c r="W9" s="84"/>
      <c r="X9" s="84"/>
      <c r="Y9" s="84"/>
      <c r="Z9" s="84"/>
      <c r="AA9" s="84"/>
      <c r="AB9" s="84"/>
      <c r="AC9" s="84"/>
      <c r="AD9" s="84"/>
      <c r="AE9" s="84"/>
      <c r="AF9" s="84"/>
      <c r="AG9" s="84"/>
      <c r="AH9" s="84"/>
      <c r="AI9" s="84"/>
      <c r="AJ9" s="84"/>
      <c r="AK9" s="84"/>
      <c r="AL9" s="84"/>
      <c r="AM9" s="84"/>
      <c r="AN9" s="84"/>
      <c r="AO9" s="84"/>
      <c r="AP9" s="84"/>
      <c r="AQ9" s="84"/>
      <c r="AR9" s="84"/>
      <c r="AS9" s="84"/>
      <c r="AT9" s="84"/>
      <c r="AU9" s="84"/>
      <c r="AV9" s="84"/>
      <c r="AW9" s="85"/>
    </row>
    <row r="10" spans="2:49" ht="14" customHeight="1" x14ac:dyDescent="0.2">
      <c r="B10" s="79"/>
      <c r="C10" s="80"/>
      <c r="D10" s="80"/>
      <c r="E10" s="80"/>
      <c r="F10" s="80"/>
      <c r="G10" s="80"/>
      <c r="H10" s="80"/>
      <c r="I10" s="80"/>
      <c r="J10" s="80"/>
      <c r="K10" s="81"/>
      <c r="L10" s="82"/>
      <c r="M10" s="80"/>
      <c r="N10" s="80"/>
      <c r="O10" s="80"/>
      <c r="P10" s="81"/>
      <c r="Q10" s="80"/>
      <c r="R10" s="80"/>
      <c r="S10" s="80"/>
      <c r="T10" s="80"/>
      <c r="U10" s="80"/>
      <c r="V10" s="80"/>
      <c r="W10" s="80"/>
      <c r="X10" s="80"/>
      <c r="Y10" s="80"/>
      <c r="Z10" s="80"/>
      <c r="AA10" s="80"/>
      <c r="AB10" s="80"/>
      <c r="AC10" s="80"/>
      <c r="AD10" s="80"/>
      <c r="AE10" s="80"/>
      <c r="AF10" s="80"/>
      <c r="AG10" s="80"/>
      <c r="AH10" s="80"/>
      <c r="AI10" s="80"/>
      <c r="AJ10" s="80"/>
      <c r="AK10" s="80"/>
      <c r="AL10" s="80"/>
      <c r="AM10" s="80"/>
      <c r="AN10" s="80"/>
      <c r="AO10" s="80"/>
      <c r="AP10" s="80"/>
      <c r="AQ10" s="80"/>
      <c r="AR10" s="80"/>
      <c r="AS10" s="80"/>
      <c r="AT10" s="80"/>
      <c r="AU10" s="80"/>
      <c r="AV10" s="80"/>
      <c r="AW10" s="81"/>
    </row>
    <row r="11" spans="2:49" ht="14" customHeight="1" x14ac:dyDescent="0.2">
      <c r="B11" s="83"/>
      <c r="C11" s="84"/>
      <c r="D11" s="84"/>
      <c r="E11" s="84"/>
      <c r="F11" s="84"/>
      <c r="G11" s="84"/>
      <c r="H11" s="84"/>
      <c r="I11" s="84"/>
      <c r="J11" s="84"/>
      <c r="K11" s="85"/>
      <c r="L11" s="83"/>
      <c r="M11" s="84"/>
      <c r="N11" s="84"/>
      <c r="O11" s="84"/>
      <c r="P11" s="85"/>
      <c r="Q11" s="84"/>
      <c r="R11" s="84"/>
      <c r="S11" s="84"/>
      <c r="T11" s="84"/>
      <c r="U11" s="84"/>
      <c r="V11" s="84"/>
      <c r="W11" s="84"/>
      <c r="X11" s="84"/>
      <c r="Y11" s="84"/>
      <c r="Z11" s="84"/>
      <c r="AA11" s="84"/>
      <c r="AB11" s="84"/>
      <c r="AC11" s="84"/>
      <c r="AD11" s="84"/>
      <c r="AE11" s="84"/>
      <c r="AF11" s="84"/>
      <c r="AG11" s="84"/>
      <c r="AH11" s="84"/>
      <c r="AI11" s="84"/>
      <c r="AJ11" s="84"/>
      <c r="AK11" s="84"/>
      <c r="AL11" s="84"/>
      <c r="AM11" s="84"/>
      <c r="AN11" s="84"/>
      <c r="AO11" s="84"/>
      <c r="AP11" s="84"/>
      <c r="AQ11" s="84"/>
      <c r="AR11" s="84"/>
      <c r="AS11" s="84"/>
      <c r="AT11" s="84"/>
      <c r="AU11" s="84"/>
      <c r="AV11" s="84"/>
      <c r="AW11" s="85"/>
    </row>
  </sheetData>
  <mergeCells count="3">
    <mergeCell ref="B3:K3"/>
    <mergeCell ref="L3:P3"/>
    <mergeCell ref="Q3:AW3"/>
  </mergeCells>
  <phoneticPr fontId="1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C6E33-98AC-460D-9A4F-B7BAE6678A9F}">
  <dimension ref="B2:AW11"/>
  <sheetViews>
    <sheetView zoomScaleNormal="100" workbookViewId="0">
      <selection activeCell="Z9" sqref="Z9"/>
    </sheetView>
  </sheetViews>
  <sheetFormatPr defaultColWidth="2.54296875" defaultRowHeight="14" customHeight="1" x14ac:dyDescent="0.2"/>
  <cols>
    <col min="1" max="16384" width="2.54296875" style="78"/>
  </cols>
  <sheetData>
    <row r="2" spans="2:49" ht="14" customHeight="1" x14ac:dyDescent="0.2">
      <c r="B2" s="77" t="s">
        <v>136</v>
      </c>
    </row>
    <row r="3" spans="2:49" ht="14" customHeight="1" x14ac:dyDescent="0.2">
      <c r="B3" s="229" t="s">
        <v>137</v>
      </c>
      <c r="C3" s="230"/>
      <c r="D3" s="230"/>
      <c r="E3" s="230"/>
      <c r="F3" s="230"/>
      <c r="G3" s="230"/>
      <c r="H3" s="230"/>
      <c r="I3" s="230"/>
      <c r="J3" s="230"/>
      <c r="K3" s="231"/>
      <c r="L3" s="229" t="s">
        <v>138</v>
      </c>
      <c r="M3" s="230"/>
      <c r="N3" s="230"/>
      <c r="O3" s="230"/>
      <c r="P3" s="231"/>
      <c r="Q3" s="229" t="s">
        <v>139</v>
      </c>
      <c r="R3" s="230"/>
      <c r="S3" s="230"/>
      <c r="T3" s="230"/>
      <c r="U3" s="230"/>
      <c r="V3" s="230"/>
      <c r="W3" s="230"/>
      <c r="X3" s="230"/>
      <c r="Y3" s="230"/>
      <c r="Z3" s="230"/>
      <c r="AA3" s="230"/>
      <c r="AB3" s="230"/>
      <c r="AC3" s="230"/>
      <c r="AD3" s="230"/>
      <c r="AE3" s="230"/>
      <c r="AF3" s="230"/>
      <c r="AG3" s="230"/>
      <c r="AH3" s="230"/>
      <c r="AI3" s="230"/>
      <c r="AJ3" s="230"/>
      <c r="AK3" s="230"/>
      <c r="AL3" s="230"/>
      <c r="AM3" s="230"/>
      <c r="AN3" s="230"/>
      <c r="AO3" s="230"/>
      <c r="AP3" s="230"/>
      <c r="AQ3" s="230"/>
      <c r="AR3" s="230"/>
      <c r="AS3" s="230"/>
      <c r="AT3" s="230"/>
      <c r="AU3" s="230"/>
      <c r="AV3" s="230"/>
      <c r="AW3" s="231"/>
    </row>
    <row r="4" spans="2:49" ht="14" customHeight="1" x14ac:dyDescent="0.2">
      <c r="B4" s="79" t="s">
        <v>140</v>
      </c>
      <c r="C4" s="80" t="s">
        <v>141</v>
      </c>
      <c r="D4" s="80"/>
      <c r="E4" s="80"/>
      <c r="F4" s="80"/>
      <c r="G4" s="80"/>
      <c r="H4" s="80"/>
      <c r="I4" s="80"/>
      <c r="J4" s="80"/>
      <c r="K4" s="81"/>
      <c r="L4" s="82" t="s">
        <v>142</v>
      </c>
      <c r="M4" s="80"/>
      <c r="N4" s="80"/>
      <c r="O4" s="80"/>
      <c r="P4" s="81"/>
      <c r="Q4" s="80" t="s">
        <v>143</v>
      </c>
      <c r="R4" s="80"/>
      <c r="S4" s="80"/>
      <c r="T4" s="80"/>
      <c r="U4" s="80"/>
      <c r="V4" s="80"/>
      <c r="W4" s="80"/>
      <c r="X4" s="80"/>
      <c r="Y4" s="80"/>
      <c r="Z4" s="80"/>
      <c r="AA4" s="80"/>
      <c r="AB4" s="80"/>
      <c r="AC4" s="80"/>
      <c r="AD4" s="80"/>
      <c r="AE4" s="80"/>
      <c r="AF4" s="80"/>
      <c r="AG4" s="80"/>
      <c r="AH4" s="80"/>
      <c r="AI4" s="80"/>
      <c r="AJ4" s="80"/>
      <c r="AK4" s="80"/>
      <c r="AL4" s="80"/>
      <c r="AM4" s="80"/>
      <c r="AN4" s="80"/>
      <c r="AO4" s="80"/>
      <c r="AP4" s="80"/>
      <c r="AQ4" s="80"/>
      <c r="AR4" s="80"/>
      <c r="AS4" s="80"/>
      <c r="AT4" s="80"/>
      <c r="AU4" s="80"/>
      <c r="AV4" s="80"/>
      <c r="AW4" s="81"/>
    </row>
    <row r="5" spans="2:49" ht="14" customHeight="1" x14ac:dyDescent="0.2">
      <c r="B5" s="83"/>
      <c r="C5" s="84" t="s">
        <v>144</v>
      </c>
      <c r="D5" s="84"/>
      <c r="E5" s="84"/>
      <c r="F5" s="84"/>
      <c r="G5" s="84"/>
      <c r="H5" s="84"/>
      <c r="I5" s="84"/>
      <c r="J5" s="84"/>
      <c r="K5" s="85"/>
      <c r="L5" s="83"/>
      <c r="M5" s="84"/>
      <c r="N5" s="84"/>
      <c r="O5" s="84"/>
      <c r="P5" s="85"/>
      <c r="Q5" s="84"/>
      <c r="R5" s="84"/>
      <c r="S5" s="84"/>
      <c r="T5" s="84"/>
      <c r="U5" s="84"/>
      <c r="V5" s="84"/>
      <c r="W5" s="84"/>
      <c r="X5" s="84"/>
      <c r="Y5" s="84"/>
      <c r="Z5" s="84"/>
      <c r="AA5" s="84"/>
      <c r="AB5" s="84"/>
      <c r="AC5" s="84"/>
      <c r="AD5" s="84"/>
      <c r="AE5" s="84"/>
      <c r="AF5" s="84"/>
      <c r="AG5" s="84"/>
      <c r="AH5" s="84"/>
      <c r="AI5" s="84"/>
      <c r="AJ5" s="84"/>
      <c r="AK5" s="84"/>
      <c r="AL5" s="84"/>
      <c r="AM5" s="84"/>
      <c r="AN5" s="84"/>
      <c r="AO5" s="84"/>
      <c r="AP5" s="84"/>
      <c r="AQ5" s="84"/>
      <c r="AR5" s="84"/>
      <c r="AS5" s="84"/>
      <c r="AT5" s="84"/>
      <c r="AU5" s="84"/>
      <c r="AV5" s="84"/>
      <c r="AW5" s="85"/>
    </row>
    <row r="6" spans="2:49" ht="14" customHeight="1" x14ac:dyDescent="0.2">
      <c r="B6" s="79" t="s">
        <v>140</v>
      </c>
      <c r="C6" s="80" t="s">
        <v>145</v>
      </c>
      <c r="D6" s="80"/>
      <c r="E6" s="80"/>
      <c r="F6" s="80"/>
      <c r="G6" s="80"/>
      <c r="H6" s="80"/>
      <c r="I6" s="80"/>
      <c r="J6" s="80"/>
      <c r="K6" s="81"/>
      <c r="L6" s="82" t="s">
        <v>142</v>
      </c>
      <c r="M6" s="80"/>
      <c r="N6" s="80"/>
      <c r="O6" s="80"/>
      <c r="P6" s="81"/>
      <c r="Q6" s="80"/>
      <c r="R6" s="80"/>
      <c r="S6" s="80"/>
      <c r="T6" s="80"/>
      <c r="U6" s="80"/>
      <c r="V6" s="80"/>
      <c r="W6" s="80"/>
      <c r="X6" s="80"/>
      <c r="Y6" s="80"/>
      <c r="Z6" s="80"/>
      <c r="AA6" s="80"/>
      <c r="AB6" s="80"/>
      <c r="AC6" s="80"/>
      <c r="AD6" s="80"/>
      <c r="AE6" s="80"/>
      <c r="AF6" s="80"/>
      <c r="AG6" s="80"/>
      <c r="AH6" s="80"/>
      <c r="AI6" s="80"/>
      <c r="AJ6" s="80"/>
      <c r="AK6" s="80"/>
      <c r="AL6" s="80"/>
      <c r="AM6" s="80"/>
      <c r="AN6" s="80"/>
      <c r="AO6" s="80"/>
      <c r="AP6" s="80"/>
      <c r="AQ6" s="80"/>
      <c r="AR6" s="80"/>
      <c r="AS6" s="80"/>
      <c r="AT6" s="80"/>
      <c r="AU6" s="80"/>
      <c r="AV6" s="80"/>
      <c r="AW6" s="81"/>
    </row>
    <row r="7" spans="2:49" ht="14" customHeight="1" x14ac:dyDescent="0.2">
      <c r="B7" s="83"/>
      <c r="C7" s="84" t="s">
        <v>144</v>
      </c>
      <c r="D7" s="84"/>
      <c r="E7" s="84"/>
      <c r="F7" s="84"/>
      <c r="G7" s="84"/>
      <c r="H7" s="84"/>
      <c r="I7" s="84"/>
      <c r="J7" s="84"/>
      <c r="K7" s="85"/>
      <c r="L7" s="83"/>
      <c r="M7" s="84"/>
      <c r="N7" s="84"/>
      <c r="O7" s="84"/>
      <c r="P7" s="85"/>
      <c r="Q7" s="84"/>
      <c r="R7" s="84"/>
      <c r="S7" s="84"/>
      <c r="T7" s="84"/>
      <c r="U7" s="84"/>
      <c r="V7" s="84"/>
      <c r="W7" s="84"/>
      <c r="X7" s="84"/>
      <c r="Y7" s="84"/>
      <c r="Z7" s="84"/>
      <c r="AA7" s="84"/>
      <c r="AB7" s="84"/>
      <c r="AC7" s="84"/>
      <c r="AD7" s="84"/>
      <c r="AE7" s="84"/>
      <c r="AF7" s="84"/>
      <c r="AG7" s="84"/>
      <c r="AH7" s="84"/>
      <c r="AI7" s="84"/>
      <c r="AJ7" s="84"/>
      <c r="AK7" s="84"/>
      <c r="AL7" s="84"/>
      <c r="AM7" s="84"/>
      <c r="AN7" s="84"/>
      <c r="AO7" s="84"/>
      <c r="AP7" s="84"/>
      <c r="AQ7" s="84"/>
      <c r="AR7" s="84"/>
      <c r="AS7" s="84"/>
      <c r="AT7" s="84"/>
      <c r="AU7" s="84"/>
      <c r="AV7" s="84"/>
      <c r="AW7" s="85"/>
    </row>
    <row r="8" spans="2:49" ht="14" customHeight="1" x14ac:dyDescent="0.2">
      <c r="B8" s="79" t="s">
        <v>140</v>
      </c>
      <c r="C8" s="80" t="s">
        <v>146</v>
      </c>
      <c r="D8" s="80"/>
      <c r="E8" s="80"/>
      <c r="F8" s="80"/>
      <c r="G8" s="80"/>
      <c r="H8" s="80"/>
      <c r="I8" s="80"/>
      <c r="J8" s="80"/>
      <c r="K8" s="81"/>
      <c r="L8" s="82" t="s">
        <v>142</v>
      </c>
      <c r="M8" s="80"/>
      <c r="N8" s="80"/>
      <c r="O8" s="80"/>
      <c r="P8" s="81"/>
      <c r="Q8" s="80"/>
      <c r="R8" s="80"/>
      <c r="S8" s="80"/>
      <c r="T8" s="80"/>
      <c r="U8" s="80"/>
      <c r="V8" s="80"/>
      <c r="W8" s="80"/>
      <c r="X8" s="80"/>
      <c r="Y8" s="80"/>
      <c r="Z8" s="80"/>
      <c r="AA8" s="80"/>
      <c r="AB8" s="80"/>
      <c r="AC8" s="80"/>
      <c r="AD8" s="80"/>
      <c r="AE8" s="80"/>
      <c r="AF8" s="80"/>
      <c r="AG8" s="80"/>
      <c r="AH8" s="80"/>
      <c r="AI8" s="80"/>
      <c r="AJ8" s="80"/>
      <c r="AK8" s="80"/>
      <c r="AL8" s="80"/>
      <c r="AM8" s="80"/>
      <c r="AN8" s="80"/>
      <c r="AO8" s="80"/>
      <c r="AP8" s="80"/>
      <c r="AQ8" s="80"/>
      <c r="AR8" s="80"/>
      <c r="AS8" s="80"/>
      <c r="AT8" s="80"/>
      <c r="AU8" s="80"/>
      <c r="AV8" s="80"/>
      <c r="AW8" s="81"/>
    </row>
    <row r="9" spans="2:49" ht="14" customHeight="1" x14ac:dyDescent="0.2">
      <c r="B9" s="83"/>
      <c r="C9" s="84" t="s">
        <v>144</v>
      </c>
      <c r="D9" s="84"/>
      <c r="E9" s="84"/>
      <c r="F9" s="84"/>
      <c r="G9" s="84"/>
      <c r="H9" s="84"/>
      <c r="I9" s="84"/>
      <c r="J9" s="84"/>
      <c r="K9" s="85"/>
      <c r="L9" s="83"/>
      <c r="M9" s="84"/>
      <c r="N9" s="84"/>
      <c r="O9" s="84"/>
      <c r="P9" s="85"/>
      <c r="Q9" s="84"/>
      <c r="R9" s="84"/>
      <c r="S9" s="84"/>
      <c r="T9" s="84"/>
      <c r="U9" s="84"/>
      <c r="V9" s="84"/>
      <c r="W9" s="84"/>
      <c r="X9" s="84"/>
      <c r="Y9" s="84"/>
      <c r="Z9" s="84"/>
      <c r="AA9" s="84"/>
      <c r="AB9" s="84"/>
      <c r="AC9" s="84"/>
      <c r="AD9" s="84"/>
      <c r="AE9" s="84"/>
      <c r="AF9" s="84"/>
      <c r="AG9" s="84"/>
      <c r="AH9" s="84"/>
      <c r="AI9" s="84"/>
      <c r="AJ9" s="84"/>
      <c r="AK9" s="84"/>
      <c r="AL9" s="84"/>
      <c r="AM9" s="84"/>
      <c r="AN9" s="84"/>
      <c r="AO9" s="84"/>
      <c r="AP9" s="84"/>
      <c r="AQ9" s="84"/>
      <c r="AR9" s="84"/>
      <c r="AS9" s="84"/>
      <c r="AT9" s="84"/>
      <c r="AU9" s="84"/>
      <c r="AV9" s="84"/>
      <c r="AW9" s="85"/>
    </row>
    <row r="10" spans="2:49" ht="14" customHeight="1" x14ac:dyDescent="0.2">
      <c r="B10" s="79" t="s">
        <v>140</v>
      </c>
      <c r="C10" s="80" t="s">
        <v>147</v>
      </c>
      <c r="D10" s="80"/>
      <c r="E10" s="80"/>
      <c r="F10" s="80"/>
      <c r="G10" s="80"/>
      <c r="H10" s="80"/>
      <c r="I10" s="80"/>
      <c r="J10" s="80"/>
      <c r="K10" s="81"/>
      <c r="L10" s="82" t="s">
        <v>142</v>
      </c>
      <c r="M10" s="80"/>
      <c r="N10" s="80"/>
      <c r="O10" s="80"/>
      <c r="P10" s="81"/>
      <c r="Q10" s="80"/>
      <c r="R10" s="80"/>
      <c r="S10" s="80"/>
      <c r="T10" s="80"/>
      <c r="U10" s="80"/>
      <c r="V10" s="80"/>
      <c r="W10" s="80"/>
      <c r="X10" s="80"/>
      <c r="Y10" s="80"/>
      <c r="Z10" s="80"/>
      <c r="AA10" s="80"/>
      <c r="AB10" s="80"/>
      <c r="AC10" s="80"/>
      <c r="AD10" s="80"/>
      <c r="AE10" s="80"/>
      <c r="AF10" s="80"/>
      <c r="AG10" s="80"/>
      <c r="AH10" s="80"/>
      <c r="AI10" s="80"/>
      <c r="AJ10" s="80"/>
      <c r="AK10" s="80"/>
      <c r="AL10" s="80"/>
      <c r="AM10" s="80"/>
      <c r="AN10" s="80"/>
      <c r="AO10" s="80"/>
      <c r="AP10" s="80"/>
      <c r="AQ10" s="80"/>
      <c r="AR10" s="80"/>
      <c r="AS10" s="80"/>
      <c r="AT10" s="80"/>
      <c r="AU10" s="80"/>
      <c r="AV10" s="80"/>
      <c r="AW10" s="81"/>
    </row>
    <row r="11" spans="2:49" ht="14" customHeight="1" x14ac:dyDescent="0.2">
      <c r="B11" s="83"/>
      <c r="C11" s="84" t="s">
        <v>144</v>
      </c>
      <c r="D11" s="84"/>
      <c r="E11" s="84"/>
      <c r="F11" s="84"/>
      <c r="G11" s="84"/>
      <c r="H11" s="84"/>
      <c r="I11" s="84"/>
      <c r="J11" s="84"/>
      <c r="K11" s="85"/>
      <c r="L11" s="83"/>
      <c r="M11" s="84"/>
      <c r="N11" s="84"/>
      <c r="O11" s="84"/>
      <c r="P11" s="85"/>
      <c r="Q11" s="84"/>
      <c r="R11" s="84"/>
      <c r="S11" s="84"/>
      <c r="T11" s="84"/>
      <c r="U11" s="84"/>
      <c r="V11" s="84"/>
      <c r="W11" s="84"/>
      <c r="X11" s="84"/>
      <c r="Y11" s="84"/>
      <c r="Z11" s="84"/>
      <c r="AA11" s="84"/>
      <c r="AB11" s="84"/>
      <c r="AC11" s="84"/>
      <c r="AD11" s="84"/>
      <c r="AE11" s="84"/>
      <c r="AF11" s="84"/>
      <c r="AG11" s="84"/>
      <c r="AH11" s="84"/>
      <c r="AI11" s="84"/>
      <c r="AJ11" s="84"/>
      <c r="AK11" s="84"/>
      <c r="AL11" s="84"/>
      <c r="AM11" s="84"/>
      <c r="AN11" s="84"/>
      <c r="AO11" s="84"/>
      <c r="AP11" s="84"/>
      <c r="AQ11" s="84"/>
      <c r="AR11" s="84"/>
      <c r="AS11" s="84"/>
      <c r="AT11" s="84"/>
      <c r="AU11" s="84"/>
      <c r="AV11" s="84"/>
      <c r="AW11" s="85"/>
    </row>
  </sheetData>
  <mergeCells count="3">
    <mergeCell ref="B3:K3"/>
    <mergeCell ref="L3:P3"/>
    <mergeCell ref="Q3:AW3"/>
  </mergeCells>
  <phoneticPr fontId="11"/>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50</TotalTime>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6</vt:i4>
      </vt:variant>
    </vt:vector>
  </HeadingPairs>
  <TitlesOfParts>
    <vt:vector size="16" baseType="lpstr">
      <vt:lpstr>クラス概要_交通費申請サービス（交通費申請一覧）</vt:lpstr>
      <vt:lpstr>初期表示データ取得交通費申請一覧</vt:lpstr>
      <vt:lpstr>項目検索交通費申請一覧</vt:lpstr>
      <vt:lpstr>検索年月日取得</vt:lpstr>
      <vt:lpstr>申請年取得  (2)</vt:lpstr>
      <vt:lpstr>申請年取得 </vt:lpstr>
      <vt:lpstr>交通費申請一覧検索結果</vt:lpstr>
      <vt:lpstr>データ存在年</vt:lpstr>
      <vt:lpstr>申請データ存在年</vt:lpstr>
      <vt:lpstr>マスタ</vt:lpstr>
      <vt:lpstr>'クラス概要_交通費申請サービス（交通費申請一覧）'!Print_Area</vt:lpstr>
      <vt:lpstr>検索年月日取得!Print_Area</vt:lpstr>
      <vt:lpstr>項目検索交通費申請一覧!Print_Area</vt:lpstr>
      <vt:lpstr>初期表示データ取得交通費申請一覧!Print_Area</vt:lpstr>
      <vt:lpstr>'申請年取得 '!Print_Area</vt:lpstr>
      <vt:lpstr>'申請年取得  (2)'!Print_Area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AUGCL42</dc:creator>
  <dc:description/>
  <cp:lastModifiedBy>k-iwanaga@s-august.co.jp</cp:lastModifiedBy>
  <cp:revision>71</cp:revision>
  <dcterms:created xsi:type="dcterms:W3CDTF">2006-09-16T00:00:00Z</dcterms:created>
  <dcterms:modified xsi:type="dcterms:W3CDTF">2024-09-12T08:44:46Z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