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CF0A6B3D-5EFD-4A12-9E4F-DFA063AB09D7}" xr6:coauthVersionLast="47" xr6:coauthVersionMax="47" xr10:uidLastSave="{00000000-0000-0000-0000-000000000000}"/>
  <bookViews>
    <workbookView xWindow="4700" yWindow="290" windowWidth="13280" windowHeight="10050" tabRatio="500" xr2:uid="{00000000-000D-0000-FFFF-FFFF00000000}"/>
  </bookViews>
  <sheets>
    <sheet name="クラス概要_コードマスターマッパー" sheetId="10" r:id="rId1"/>
    <sheet name="コード分類検索" sheetId="16" r:id="rId2"/>
    <sheet name="コードマスタ検索条件ParamObj " sheetId="17" r:id="rId3"/>
    <sheet name="表示用コード名クラス" sheetId="18" r:id="rId4"/>
    <sheet name="コードマスタ取得処理結果格納クラス" sheetId="20" r:id="rId5"/>
    <sheet name="マスタ" sheetId="6" r:id="rId6"/>
  </sheets>
  <definedNames>
    <definedName name="_xlnm.Print_Area" localSheetId="0">クラス概要_コードマスターマッパー!$A$1:$BQ$48</definedName>
    <definedName name="_xlnm.Print_Area" localSheetId="1">コード分類検索!$A$1:$BQ$32</definedName>
    <definedName name="範囲１" localSheetId="2">#REF!</definedName>
    <definedName name="範囲１" localSheetId="4">#REF!</definedName>
    <definedName name="範囲１" localSheetId="3">#REF!</definedName>
    <definedName name="範囲１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<sst xmlns="http://schemas.openxmlformats.org/spreadsheetml/2006/main" count="150" uniqueCount="103">
  <si>
    <t>システム名</t>
  </si>
  <si>
    <t>会社名</t>
  </si>
  <si>
    <t>株式会社システムオーガスト</t>
  </si>
  <si>
    <t>資料名</t>
  </si>
  <si>
    <t>作成者</t>
  </si>
  <si>
    <t>更新者</t>
  </si>
  <si>
    <t>まる</t>
  </si>
  <si>
    <t>作成日</t>
  </si>
  <si>
    <t>更新日</t>
  </si>
  <si>
    <r>
      <rPr>
        <sz val="11"/>
        <color rgb="FF000000"/>
        <rFont val="ＭＳ Ｐゴシック"/>
        <family val="2"/>
        <charset val="128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</si>
  <si>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【クラス定義】</t>
  </si>
  <si>
    <t>クラス種別</t>
  </si>
  <si>
    <t>クラス名</t>
  </si>
  <si>
    <t>継承クラス</t>
  </si>
  <si>
    <t>継承インターフェース</t>
  </si>
  <si>
    <t>メンバ変数</t>
  </si>
  <si>
    <t>※getter、setter、@Autowiredを付与した変数は記載不要。左記以外のメンバ変数、定数等を記載する。</t>
  </si>
  <si>
    <t>※publicメソッド、protectedメソッドは必ず設計を行うこと。</t>
  </si>
  <si>
    <t>【メソッド一覧】</t>
  </si>
  <si>
    <t>※privateメソッドは設計者が（処理の共通化等の）必要に応じて設計する。実装者の裁量でprivateメソッドを追加するのを許容する。</t>
  </si>
  <si>
    <t>No</t>
  </si>
  <si>
    <t>スコープ</t>
  </si>
  <si>
    <t>修飾子</t>
  </si>
  <si>
    <t>メソッド名(オーバーライドの有無)</t>
  </si>
  <si>
    <t>引数</t>
  </si>
  <si>
    <t>作成方法</t>
  </si>
  <si>
    <t>備考</t>
  </si>
  <si>
    <t>【メソッド仕様】</t>
  </si>
  <si>
    <t>メソッド名</t>
  </si>
  <si>
    <t>例外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</si>
  <si>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</si>
  <si>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引数名</t>
  </si>
  <si>
    <t>必須</t>
  </si>
  <si>
    <t>概要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</si>
  <si>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</si>
  <si>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</si>
  <si>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戻り値名</t>
  </si>
  <si>
    <t>null</t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</si>
  <si>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</si>
  <si>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</si>
  <si>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t>class</t>
  </si>
  <si>
    <t>public</t>
  </si>
  <si>
    <t>ロジック生成</t>
  </si>
  <si>
    <t>SQL+パラメータ</t>
  </si>
  <si>
    <t>メインクエリ</t>
  </si>
  <si>
    <t>抽出項目</t>
  </si>
  <si>
    <t>テーブル名</t>
  </si>
  <si>
    <t>ソート順</t>
  </si>
  <si>
    <t>private</t>
  </si>
  <si>
    <t>static</t>
  </si>
  <si>
    <t>protected</t>
  </si>
  <si>
    <t>final</t>
  </si>
  <si>
    <t>static final</t>
  </si>
  <si>
    <t>嵯峨</t>
    <rPh sb="0" eb="2">
      <t>サガ</t>
    </rPh>
    <phoneticPr fontId="10"/>
  </si>
  <si>
    <t>抽出条件</t>
    <rPh sb="0" eb="2">
      <t>チュウシュツ</t>
    </rPh>
    <rPh sb="2" eb="4">
      <t>ジョウケン</t>
    </rPh>
    <phoneticPr fontId="10"/>
  </si>
  <si>
    <t>交通費請求機能</t>
    <rPh sb="0" eb="7">
      <t>コウツウヒセイキュウキノウ</t>
    </rPh>
    <phoneticPr fontId="10"/>
  </si>
  <si>
    <t>SQLException</t>
    <phoneticPr fontId="10"/>
  </si>
  <si>
    <t>コードマスタテーブルのマッパークラス</t>
    <phoneticPr fontId="10"/>
  </si>
  <si>
    <t>コードマスタマッパー</t>
    <phoneticPr fontId="10"/>
  </si>
  <si>
    <t>リスト&lt;コードマスタエンティティ&gt;</t>
    <phoneticPr fontId="10"/>
  </si>
  <si>
    <t>コード 昇順</t>
    <rPh sb="4" eb="6">
      <t>ショウジュン</t>
    </rPh>
    <phoneticPr fontId="10"/>
  </si>
  <si>
    <t>コードマスターテーブルの"コード分類"が引数と一致したレコードデータを取得する</t>
    <rPh sb="20" eb="22">
      <t>ヒキスウ</t>
    </rPh>
    <rPh sb="23" eb="25">
      <t>イッチ</t>
    </rPh>
    <rPh sb="35" eb="37">
      <t>シュトク</t>
    </rPh>
    <phoneticPr fontId="10"/>
  </si>
  <si>
    <t>コード分類検索</t>
    <rPh sb="3" eb="5">
      <t>ブンルイ</t>
    </rPh>
    <rPh sb="5" eb="7">
      <t>ケンサク</t>
    </rPh>
    <phoneticPr fontId="10"/>
  </si>
  <si>
    <t>コード分類検索</t>
    <rPh sb="3" eb="7">
      <t>ブンルイケンサク</t>
    </rPh>
    <phoneticPr fontId="10"/>
  </si>
  <si>
    <t>◯</t>
  </si>
  <si>
    <t>概要</t>
    <rPh sb="0" eb="2">
      <t>ガイヨウ</t>
    </rPh>
    <phoneticPr fontId="10"/>
  </si>
  <si>
    <t>コード検索に利用する文字列、コード分類</t>
    <rPh sb="3" eb="5">
      <t>ケンサク</t>
    </rPh>
    <rPh sb="6" eb="8">
      <t>リヨウ</t>
    </rPh>
    <rPh sb="10" eb="13">
      <t>モジレツ</t>
    </rPh>
    <rPh sb="17" eb="19">
      <t>ブンルイ</t>
    </rPh>
    <phoneticPr fontId="10"/>
  </si>
  <si>
    <t>String</t>
    <phoneticPr fontId="10"/>
  </si>
  <si>
    <t>コードマスタ検索条件ParamObj</t>
    <rPh sb="6" eb="8">
      <t>ケンサク</t>
    </rPh>
    <rPh sb="8" eb="10">
      <t>ジョウケン</t>
    </rPh>
    <phoneticPr fontId="12"/>
  </si>
  <si>
    <t>変数名</t>
    <rPh sb="0" eb="3">
      <t>ヘンスウメイ</t>
    </rPh>
    <phoneticPr fontId="12"/>
  </si>
  <si>
    <t>型</t>
    <rPh sb="0" eb="1">
      <t>カタ</t>
    </rPh>
    <phoneticPr fontId="12"/>
  </si>
  <si>
    <t>概要</t>
    <rPh sb="0" eb="2">
      <t>ガイヨウ</t>
    </rPh>
    <phoneticPr fontId="12"/>
  </si>
  <si>
    <t>・</t>
    <phoneticPr fontId="12"/>
  </si>
  <si>
    <t>承認ステータス分類</t>
    <rPh sb="0" eb="2">
      <t>ショウニン</t>
    </rPh>
    <rPh sb="7" eb="9">
      <t>ブンルイ</t>
    </rPh>
    <phoneticPr fontId="12"/>
  </si>
  <si>
    <t>String</t>
    <phoneticPr fontId="12"/>
  </si>
  <si>
    <t>承認ステータスのコード分類</t>
    <rPh sb="0" eb="2">
      <t>ショウニン</t>
    </rPh>
    <rPh sb="11" eb="13">
      <t>ブンルイ</t>
    </rPh>
    <phoneticPr fontId="12"/>
  </si>
  <si>
    <t>申請区分のコード分類</t>
    <rPh sb="0" eb="4">
      <t>シンセイクブン</t>
    </rPh>
    <phoneticPr fontId="12"/>
  </si>
  <si>
    <t>表示用コード名クラス　</t>
    <rPh sb="0" eb="3">
      <t>ヒョウジヨウ</t>
    </rPh>
    <rPh sb="6" eb="7">
      <t>メイ</t>
    </rPh>
    <phoneticPr fontId="12"/>
  </si>
  <si>
    <t>コード</t>
    <phoneticPr fontId="12"/>
  </si>
  <si>
    <t>コードマスタから取得したコード</t>
    <rPh sb="8" eb="10">
      <t>シュトク</t>
    </rPh>
    <phoneticPr fontId="12"/>
  </si>
  <si>
    <t>コード名</t>
    <rPh sb="3" eb="4">
      <t>メイ</t>
    </rPh>
    <phoneticPr fontId="12"/>
  </si>
  <si>
    <t>コードマスタから取得したコード名</t>
    <rPh sb="8" eb="10">
      <t>シュトク</t>
    </rPh>
    <rPh sb="15" eb="16">
      <t>メイ</t>
    </rPh>
    <phoneticPr fontId="12"/>
  </si>
  <si>
    <t>コードマスタ取得処理結果格納クラス</t>
    <rPh sb="6" eb="8">
      <t>シュトク</t>
    </rPh>
    <rPh sb="8" eb="10">
      <t>ショリ</t>
    </rPh>
    <rPh sb="10" eb="14">
      <t>ケッカカクノウ</t>
    </rPh>
    <phoneticPr fontId="12"/>
  </si>
  <si>
    <t>List</t>
    <phoneticPr fontId="12"/>
  </si>
  <si>
    <t>コードマスタから取得した承認ステータスのコードとコード名</t>
    <rPh sb="8" eb="10">
      <t>シュトク</t>
    </rPh>
    <rPh sb="12" eb="14">
      <t>ショウニン</t>
    </rPh>
    <rPh sb="27" eb="28">
      <t>メイ</t>
    </rPh>
    <phoneticPr fontId="12"/>
  </si>
  <si>
    <t>&lt;表示用コード名クラス&gt;</t>
    <rPh sb="1" eb="4">
      <t>ヒョウジヨウ</t>
    </rPh>
    <rPh sb="7" eb="8">
      <t>メイ</t>
    </rPh>
    <phoneticPr fontId="12"/>
  </si>
  <si>
    <t>Class</t>
    <phoneticPr fontId="12"/>
  </si>
  <si>
    <t>コードマスタから取得した申請区分のコードとコード名</t>
    <rPh sb="8" eb="10">
      <t>シュトク</t>
    </rPh>
    <rPh sb="12" eb="16">
      <t>シンセイクブン</t>
    </rPh>
    <rPh sb="24" eb="25">
      <t>メイ</t>
    </rPh>
    <phoneticPr fontId="12"/>
  </si>
  <si>
    <t>&lt;表示用コード名クラス&gt;</t>
    <phoneticPr fontId="12"/>
  </si>
  <si>
    <t>コード分類検索</t>
    <phoneticPr fontId="10"/>
  </si>
  <si>
    <t>コード分類Param</t>
    <rPh sb="3" eb="5">
      <t>ブンルイ</t>
    </rPh>
    <phoneticPr fontId="10"/>
  </si>
  <si>
    <t>コードマスタから取得した利用サービスのコードとコード名</t>
    <rPh sb="8" eb="10">
      <t>シュトク</t>
    </rPh>
    <rPh sb="26" eb="27">
      <t>メイ</t>
    </rPh>
    <phoneticPr fontId="12"/>
  </si>
  <si>
    <t>利用サービスのコード分類</t>
    <phoneticPr fontId="12"/>
  </si>
  <si>
    <t>承認ステータスリスト</t>
    <phoneticPr fontId="12"/>
  </si>
  <si>
    <t>申請区分リスト</t>
    <phoneticPr fontId="12"/>
  </si>
  <si>
    <t>利用サービスリスト</t>
    <phoneticPr fontId="10"/>
  </si>
  <si>
    <t>利用サービス分類</t>
    <rPh sb="6" eb="8">
      <t>ブンルイ</t>
    </rPh>
    <phoneticPr fontId="12"/>
  </si>
  <si>
    <t>申請区分分類</t>
    <rPh sb="0" eb="4">
      <t>シンセイクブン</t>
    </rPh>
    <rPh sb="4" eb="6">
      <t>ブンルイ</t>
    </rPh>
    <phoneticPr fontId="12"/>
  </si>
  <si>
    <t>マッパー設計書_コードマスタ</t>
    <rPh sb="4" eb="7">
      <t>セッケイショ</t>
    </rPh>
    <phoneticPr fontId="10"/>
  </si>
  <si>
    <t>コードマスタテーブル AS CodeMTable</t>
    <phoneticPr fontId="10"/>
  </si>
  <si>
    <t>CodeMTable.全項目</t>
    <rPh sb="11" eb="14">
      <t>ゼンコウモク</t>
    </rPh>
    <phoneticPr fontId="10"/>
  </si>
  <si>
    <t>CodeMTable.コード分類=引数.コード分類Param</t>
    <rPh sb="14" eb="16">
      <t>ブンルイ</t>
    </rPh>
    <rPh sb="17" eb="19">
      <t>ヒキスウ</t>
    </rPh>
    <rPh sb="23" eb="25">
      <t>ブンルイ</t>
    </rPh>
    <phoneticPr fontId="10"/>
  </si>
  <si>
    <t>AND CodeMTable.削除フラグ = "0"</t>
    <rPh sb="15" eb="17">
      <t>サクジョ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</si>
</sst>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[$-1030411]ee&quot;年&quot;mm&quot;月&quot;dd&quot;日（&quot;dddd&quot;）&quot;"/>
  </numFmts>
  <fonts count="13" x14ac:knownFonts="1">
    <font>
      <sz val="11"/>
      <color rgb="FF000000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28"/>
    </font>
    <font>
      <sz val="11"/>
      <color rgb="FF000000"/>
      <name val="メイリオ"/>
      <family val="3"/>
      <charset val="1"/>
    </font>
    <font>
      <sz val="11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9" fillId="0" borderId="0"/>
    <xf numFmtId="0" fontId="9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6">
    <xf numFmtId="0" fontId="0" fillId="0" borderId="0" xfId="0"/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9" xfId="0" applyFont="1" applyBorder="1"/>
    <xf numFmtId="0" fontId="6" fillId="0" borderId="0" xfId="0" applyFont="1"/>
    <xf numFmtId="0" fontId="6" fillId="0" borderId="18" xfId="0" applyFont="1" applyBorder="1"/>
    <xf numFmtId="0" fontId="6" fillId="0" borderId="11" xfId="0" applyFont="1" applyBorder="1"/>
    <xf numFmtId="0" fontId="7" fillId="0" borderId="0" xfId="0" applyFont="1"/>
    <xf numFmtId="0" fontId="6" fillId="0" borderId="19" xfId="0" applyFont="1" applyBorder="1"/>
    <xf numFmtId="0" fontId="6" fillId="0" borderId="20" xfId="0" applyFont="1" applyBorder="1"/>
    <xf numFmtId="0" fontId="7" fillId="0" borderId="20" xfId="0" applyFont="1" applyBorder="1"/>
    <xf numFmtId="0" fontId="6" fillId="0" borderId="21" xfId="0" applyFont="1" applyBorder="1"/>
    <xf numFmtId="0" fontId="6" fillId="0" borderId="19" xfId="0" applyFont="1" applyBorder="1" applyAlignment="1">
      <alignment vertical="center"/>
    </xf>
    <xf numFmtId="49" fontId="6" fillId="0" borderId="19" xfId="0" applyNumberFormat="1" applyFont="1" applyBorder="1" applyAlignment="1">
      <alignment horizontal="left" vertical="center"/>
    </xf>
    <xf numFmtId="49" fontId="6" fillId="0" borderId="20" xfId="0" applyNumberFormat="1" applyFont="1" applyBorder="1" applyAlignment="1">
      <alignment horizontal="left"/>
    </xf>
    <xf numFmtId="49" fontId="6" fillId="0" borderId="21" xfId="0" applyNumberFormat="1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7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7" fillId="0" borderId="28" xfId="0" applyFont="1" applyBorder="1"/>
    <xf numFmtId="0" fontId="6" fillId="0" borderId="29" xfId="0" applyFont="1" applyBorder="1"/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/>
    <xf numFmtId="0" fontId="0" fillId="0" borderId="19" xfId="0" applyBorder="1"/>
    <xf numFmtId="0" fontId="0" fillId="0" borderId="20" xfId="0" applyBorder="1"/>
    <xf numFmtId="0" fontId="11" fillId="0" borderId="0" xfId="5" applyFont="1" applyAlignment="1">
      <alignment horizontal="left" vertical="center"/>
    </xf>
    <xf numFmtId="0" fontId="3" fillId="0" borderId="0" xfId="5">
      <alignment vertical="center"/>
    </xf>
    <xf numFmtId="0" fontId="3" fillId="0" borderId="19" xfId="5" applyBorder="1">
      <alignment vertical="center"/>
    </xf>
    <xf numFmtId="0" fontId="3" fillId="0" borderId="20" xfId="5" applyBorder="1">
      <alignment vertical="center"/>
    </xf>
    <xf numFmtId="0" fontId="3" fillId="0" borderId="21" xfId="5" applyBorder="1">
      <alignment vertical="center"/>
    </xf>
    <xf numFmtId="0" fontId="11" fillId="0" borderId="22" xfId="5" applyFont="1" applyBorder="1" applyAlignment="1">
      <alignment horizontal="left" vertical="center"/>
    </xf>
    <xf numFmtId="0" fontId="3" fillId="0" borderId="23" xfId="5" applyBorder="1">
      <alignment vertical="center"/>
    </xf>
    <xf numFmtId="0" fontId="3" fillId="0" borderId="24" xfId="5" applyBorder="1">
      <alignment vertical="center"/>
    </xf>
    <xf numFmtId="0" fontId="3" fillId="0" borderId="22" xfId="5" applyBorder="1">
      <alignment vertical="center"/>
    </xf>
    <xf numFmtId="0" fontId="3" fillId="0" borderId="27" xfId="5" applyBorder="1">
      <alignment vertical="center"/>
    </xf>
    <xf numFmtId="0" fontId="3" fillId="0" borderId="28" xfId="5" applyBorder="1">
      <alignment vertical="center"/>
    </xf>
    <xf numFmtId="0" fontId="3" fillId="0" borderId="29" xfId="5" applyBorder="1">
      <alignment vertical="center"/>
    </xf>
    <xf numFmtId="0" fontId="6" fillId="0" borderId="0" xfId="2" applyFont="1"/>
    <xf numFmtId="0" fontId="7" fillId="0" borderId="0" xfId="2" applyFont="1" applyAlignment="1">
      <alignment vertical="center"/>
    </xf>
    <xf numFmtId="0" fontId="2" fillId="0" borderId="0" xfId="5" applyFont="1">
      <alignment vertical="center"/>
    </xf>
    <xf numFmtId="0" fontId="1" fillId="0" borderId="23" xfId="5" applyFont="1" applyBorder="1">
      <alignment vertical="center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6" xfId="1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176" fontId="6" fillId="0" borderId="8" xfId="0" applyNumberFormat="1" applyFont="1" applyBorder="1" applyAlignment="1">
      <alignment horizontal="center"/>
    </xf>
    <xf numFmtId="0" fontId="0" fillId="0" borderId="6" xfId="0" applyBorder="1" applyAlignment="1">
      <alignment vertical="center"/>
    </xf>
    <xf numFmtId="0" fontId="6" fillId="0" borderId="6" xfId="0" applyFont="1" applyBorder="1"/>
    <xf numFmtId="0" fontId="6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3" fillId="0" borderId="19" xfId="5" applyBorder="1" applyAlignment="1">
      <alignment horizontal="center" vertical="center"/>
    </xf>
    <xf numFmtId="0" fontId="3" fillId="0" borderId="20" xfId="5" applyBorder="1" applyAlignment="1">
      <alignment horizontal="center" vertical="center"/>
    </xf>
    <xf numFmtId="0" fontId="3" fillId="0" borderId="21" xfId="5" applyBorder="1" applyAlignment="1">
      <alignment horizontal="center" vertical="center"/>
    </xf>
  </cellXfs>
  <cellStyles count="6">
    <cellStyle name="標準" xfId="0" builtinId="0"/>
    <cellStyle name="標準 3" xfId="1" xr:uid="{801F2DD7-0E86-4738-B405-9B1BCF98AEEA}"/>
    <cellStyle name="標準 4" xfId="2" xr:uid="{0C2D5219-896F-4886-BE1B-4C0956AEF218}"/>
    <cellStyle name="標準 6" xfId="3" xr:uid="{C4758B6A-450F-456B-97BD-29B4A15DDC6E}"/>
    <cellStyle name="標準 6 2" xfId="4" xr:uid="{B709AECB-5DA1-4090-A765-8738ED1279D0}"/>
    <cellStyle name="標準 6 3" xfId="5" xr:uid="{72370F63-A234-4E06-B2BA-219013D7D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0D8C-054F-4519-8336-22893221A19C}">
  <dimension ref="A1:AMW48"/>
  <sheetViews>
    <sheetView tabSelected="1" zoomScaleNormal="100" workbookViewId="0">
      <selection activeCell="I2" sqref="I2:AJ3"/>
    </sheetView>
  </sheetViews>
  <sheetFormatPr defaultColWidth="8.453125" defaultRowHeight="13" zeroHeight="1" x14ac:dyDescent="0.2"/>
  <cols>
    <col min="1" max="70" width="2.08984375" style="1" customWidth="1"/>
    <col min="71" max="1025" width="2.08984375" style="1" hidden="1" customWidth="1"/>
    <col min="1026" max="16384" width="8.453125" style="1"/>
  </cols>
  <sheetData>
    <row r="1" spans="1:69" ht="14.25" customHeight="1" x14ac:dyDescent="0.2">
      <c r="A1" s="69" t="s">
        <v>0</v>
      </c>
      <c r="B1" s="69"/>
      <c r="C1" s="69"/>
      <c r="D1" s="69"/>
      <c r="E1" s="69"/>
      <c r="F1" s="69"/>
      <c r="G1" s="69"/>
      <c r="H1" s="69"/>
      <c r="I1" s="70" t="s">
        <v>55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 t="s">
        <v>1</v>
      </c>
      <c r="AL1" s="70"/>
      <c r="AM1" s="70"/>
      <c r="AN1" s="70"/>
      <c r="AO1" s="70"/>
      <c r="AP1" s="70"/>
      <c r="AQ1" s="70"/>
      <c r="AR1" s="70"/>
      <c r="AS1" s="70"/>
      <c r="AT1" s="71" t="s">
        <v>2</v>
      </c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</row>
    <row r="2" spans="1:69" ht="13.5" thickBot="1" x14ac:dyDescent="0.25">
      <c r="A2" s="72" t="s">
        <v>3</v>
      </c>
      <c r="B2" s="72"/>
      <c r="C2" s="72"/>
      <c r="D2" s="72"/>
      <c r="E2" s="72"/>
      <c r="F2" s="72"/>
      <c r="G2" s="72"/>
      <c r="H2" s="72"/>
      <c r="I2" s="73" t="s">
        <v>98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57" t="s">
        <v>4</v>
      </c>
      <c r="AL2" s="57"/>
      <c r="AM2" s="57"/>
      <c r="AN2" s="57"/>
      <c r="AO2" s="57"/>
      <c r="AP2" s="57"/>
      <c r="AQ2" s="57"/>
      <c r="AR2" s="57"/>
      <c r="AS2" s="57"/>
      <c r="AT2" s="57" t="s">
        <v>53</v>
      </c>
      <c r="AU2" s="57"/>
      <c r="AV2" s="57"/>
      <c r="AW2" s="57"/>
      <c r="AX2" s="57"/>
      <c r="AY2" s="57"/>
      <c r="AZ2" s="57"/>
      <c r="BA2" s="57"/>
      <c r="BB2" s="57" t="s">
        <v>5</v>
      </c>
      <c r="BC2" s="57"/>
      <c r="BD2" s="57"/>
      <c r="BE2" s="57"/>
      <c r="BF2" s="57"/>
      <c r="BG2" s="57"/>
      <c r="BH2" s="57"/>
      <c r="BI2" s="57"/>
      <c r="BJ2" s="74" t="s">
        <v>53</v>
      </c>
      <c r="BK2" s="74"/>
      <c r="BL2" s="74"/>
      <c r="BM2" s="74"/>
      <c r="BN2" s="74"/>
      <c r="BO2" s="74"/>
      <c r="BP2" s="74"/>
      <c r="BQ2" s="74"/>
    </row>
    <row r="3" spans="1:69" ht="13.5" thickBot="1" x14ac:dyDescent="0.25">
      <c r="A3" s="72"/>
      <c r="B3" s="72"/>
      <c r="C3" s="72"/>
      <c r="D3" s="72"/>
      <c r="E3" s="72"/>
      <c r="F3" s="72"/>
      <c r="G3" s="72"/>
      <c r="H3" s="72"/>
      <c r="I3" s="73"/>
      <c r="J3" s="73"/>
      <c r="K3" s="73"/>
      <c r="L3" s="73" t="s">
        <v>6</v>
      </c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65" t="s">
        <v>7</v>
      </c>
      <c r="AL3" s="65"/>
      <c r="AM3" s="65"/>
      <c r="AN3" s="65"/>
      <c r="AO3" s="65"/>
      <c r="AP3" s="65"/>
      <c r="AQ3" s="65"/>
      <c r="AR3" s="65"/>
      <c r="AS3" s="65"/>
      <c r="AT3" s="66">
        <v>45511</v>
      </c>
      <c r="AU3" s="66"/>
      <c r="AV3" s="66"/>
      <c r="AW3" s="66"/>
      <c r="AX3" s="66"/>
      <c r="AY3" s="66"/>
      <c r="AZ3" s="66"/>
      <c r="BA3" s="66"/>
      <c r="BB3" s="65" t="s">
        <v>8</v>
      </c>
      <c r="BC3" s="65"/>
      <c r="BD3" s="65"/>
      <c r="BE3" s="65"/>
      <c r="BF3" s="65"/>
      <c r="BG3" s="65"/>
      <c r="BH3" s="65"/>
      <c r="BI3" s="65"/>
      <c r="BJ3" s="67">
        <v>45548</v>
      </c>
      <c r="BK3" s="67"/>
      <c r="BL3" s="67"/>
      <c r="BM3" s="67"/>
      <c r="BN3" s="67"/>
      <c r="BO3" s="67"/>
      <c r="BP3" s="67"/>
      <c r="BQ3" s="67"/>
    </row>
    <row r="4" spans="1:69" x14ac:dyDescent="0.2">
      <c r="A4" s="2"/>
      <c r="AE4" s="3"/>
      <c r="BQ4" s="4"/>
    </row>
    <row r="5" spans="1:69" x14ac:dyDescent="0.2">
      <c r="A5" s="2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Z5" s="5"/>
      <c r="AA5" s="5"/>
      <c r="AB5" s="5"/>
      <c r="AC5" s="5"/>
      <c r="AD5" s="5"/>
      <c r="AF5" s="5"/>
      <c r="AH5" s="6"/>
      <c r="AI5" s="5"/>
      <c r="AJ5" s="5"/>
      <c r="AK5" s="5"/>
      <c r="AL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J5" s="5"/>
      <c r="BK5" s="5"/>
      <c r="BL5" s="5"/>
      <c r="BM5" s="5"/>
      <c r="BN5" s="5"/>
      <c r="BO5" s="5"/>
      <c r="BP5"/>
      <c r="BQ5" s="4"/>
    </row>
    <row r="6" spans="1:69" ht="13.5" customHeight="1" x14ac:dyDescent="0.2">
      <c r="A6" s="2"/>
      <c r="C6" s="68" t="s">
        <v>57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/>
      <c r="BQ6" s="4"/>
    </row>
    <row r="7" spans="1:69" ht="13.5" customHeight="1" x14ac:dyDescent="0.2">
      <c r="A7" s="2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/>
      <c r="BQ7" s="4"/>
    </row>
    <row r="8" spans="1:69" ht="13.5" customHeight="1" x14ac:dyDescent="0.2">
      <c r="A8" s="2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/>
      <c r="BQ8" s="4"/>
    </row>
    <row r="9" spans="1:69" ht="13.5" customHeight="1" x14ac:dyDescent="0.2">
      <c r="A9" s="2"/>
      <c r="AF9" s="5"/>
      <c r="AH9" s="7"/>
      <c r="AI9" s="8"/>
      <c r="BH9" s="5"/>
      <c r="BI9" s="5"/>
      <c r="BJ9" s="5"/>
      <c r="BK9" s="5"/>
      <c r="BL9" s="5"/>
      <c r="BM9" s="5"/>
      <c r="BN9" s="5"/>
      <c r="BO9" s="5"/>
      <c r="BP9"/>
      <c r="BQ9" s="4"/>
    </row>
    <row r="10" spans="1:69" ht="13.5" customHeight="1" x14ac:dyDescent="0.2">
      <c r="A10" s="2"/>
      <c r="B10" s="1" t="s">
        <v>10</v>
      </c>
      <c r="AF10" s="5"/>
      <c r="AH10" s="7"/>
      <c r="AJ10" s="5"/>
      <c r="AK10" s="5"/>
      <c r="AL10" s="5"/>
      <c r="AO10" s="6"/>
      <c r="AS10" s="5"/>
      <c r="AT10" s="5"/>
      <c r="AU10" s="5"/>
      <c r="AV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/>
      <c r="BQ10" s="4"/>
    </row>
    <row r="11" spans="1:69" ht="13.5" customHeight="1" x14ac:dyDescent="0.2">
      <c r="A11" s="2"/>
      <c r="C11" s="56" t="s">
        <v>11</v>
      </c>
      <c r="D11" s="56"/>
      <c r="E11" s="56"/>
      <c r="F11" s="56"/>
      <c r="G11" s="56"/>
      <c r="H11" s="56"/>
      <c r="I11" s="56"/>
      <c r="J11" s="56"/>
      <c r="K11" s="56"/>
      <c r="L11" s="56"/>
      <c r="M11" s="57" t="s">
        <v>40</v>
      </c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6" t="s">
        <v>12</v>
      </c>
      <c r="Z11" s="56"/>
      <c r="AA11" s="56"/>
      <c r="AB11" s="56"/>
      <c r="AC11" s="56"/>
      <c r="AD11" s="56"/>
      <c r="AE11" s="56"/>
      <c r="AF11" s="56"/>
      <c r="AG11" s="56"/>
      <c r="AH11" s="56"/>
      <c r="AI11" s="60" t="s">
        <v>58</v>
      </c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/>
      <c r="BQ11" s="4"/>
    </row>
    <row r="12" spans="1:69" x14ac:dyDescent="0.2">
      <c r="A12" s="2"/>
      <c r="C12" s="56" t="s">
        <v>13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/>
      <c r="BQ12" s="4"/>
    </row>
    <row r="13" spans="1:69" x14ac:dyDescent="0.2">
      <c r="A13" s="2"/>
      <c r="C13" s="56" t="s">
        <v>14</v>
      </c>
      <c r="D13" s="56"/>
      <c r="E13" s="56"/>
      <c r="F13" s="56"/>
      <c r="G13" s="56"/>
      <c r="H13" s="56"/>
      <c r="I13" s="56"/>
      <c r="J13" s="56"/>
      <c r="K13" s="56"/>
      <c r="L13" s="56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/>
      <c r="BQ13" s="4"/>
    </row>
    <row r="14" spans="1:69" x14ac:dyDescent="0.2">
      <c r="A14" s="2"/>
      <c r="C14" s="58" t="s">
        <v>15</v>
      </c>
      <c r="D14" s="58"/>
      <c r="E14" s="58"/>
      <c r="F14" s="58"/>
      <c r="G14" s="58"/>
      <c r="H14" s="62" t="s">
        <v>16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/>
      <c r="BQ14" s="4"/>
    </row>
    <row r="15" spans="1:69" x14ac:dyDescent="0.2">
      <c r="A15" s="2"/>
      <c r="C15" s="58"/>
      <c r="D15" s="58"/>
      <c r="E15" s="58"/>
      <c r="F15" s="58"/>
      <c r="G15" s="58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/>
      <c r="BQ15" s="4"/>
    </row>
    <row r="16" spans="1:69" x14ac:dyDescent="0.2">
      <c r="A16" s="2"/>
      <c r="C16" s="58"/>
      <c r="D16" s="58"/>
      <c r="E16" s="58"/>
      <c r="F16" s="58"/>
      <c r="G16" s="58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/>
      <c r="BQ16" s="4"/>
    </row>
    <row r="17" spans="1:69 1027:1037" x14ac:dyDescent="0.2">
      <c r="A17" s="2"/>
      <c r="C17" s="58"/>
      <c r="D17" s="58"/>
      <c r="E17" s="58"/>
      <c r="F17" s="58"/>
      <c r="G17" s="58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/>
      <c r="BQ17" s="4"/>
    </row>
    <row r="18" spans="1:69 1027:1037" x14ac:dyDescent="0.2">
      <c r="A18" s="2"/>
      <c r="C18" s="58"/>
      <c r="D18" s="58"/>
      <c r="E18" s="58"/>
      <c r="F18" s="58"/>
      <c r="G18" s="58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/>
      <c r="BQ18" s="4"/>
    </row>
    <row r="19" spans="1:69 1027:1037" x14ac:dyDescent="0.2">
      <c r="A19" s="2"/>
      <c r="C19" s="58"/>
      <c r="D19" s="58"/>
      <c r="E19" s="58"/>
      <c r="F19" s="58"/>
      <c r="G19" s="58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/>
      <c r="BQ19" s="4"/>
    </row>
    <row r="20" spans="1:69 1027:1037" x14ac:dyDescent="0.2">
      <c r="A20" s="2"/>
      <c r="C20" s="58"/>
      <c r="D20" s="58"/>
      <c r="E20" s="58"/>
      <c r="F20" s="58"/>
      <c r="G20" s="58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/>
      <c r="BQ20" s="4"/>
    </row>
    <row r="21" spans="1:69 1027:1037" x14ac:dyDescent="0.2">
      <c r="A21" s="2"/>
      <c r="C21" s="58"/>
      <c r="D21" s="58"/>
      <c r="E21" s="58"/>
      <c r="F21" s="58"/>
      <c r="G21" s="5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/>
      <c r="BQ21" s="4"/>
    </row>
    <row r="22" spans="1:69 1027:1037" x14ac:dyDescent="0.2">
      <c r="A22" s="2"/>
      <c r="BP22"/>
      <c r="BQ22" s="4"/>
    </row>
    <row r="23" spans="1:69 1027:1037" x14ac:dyDescent="0.2">
      <c r="A23" s="2"/>
      <c r="O23" s="1" t="s">
        <v>17</v>
      </c>
      <c r="BP23"/>
      <c r="BQ23" s="4"/>
    </row>
    <row r="24" spans="1:69 1027:1037" x14ac:dyDescent="0.2">
      <c r="A24" s="2"/>
      <c r="B24" s="1" t="s">
        <v>18</v>
      </c>
      <c r="O24" s="1" t="s">
        <v>19</v>
      </c>
      <c r="BP24"/>
      <c r="BQ24" s="4"/>
    </row>
    <row r="25" spans="1:69 1027:1037" x14ac:dyDescent="0.2">
      <c r="A25" s="2"/>
      <c r="C25" s="57" t="s">
        <v>20</v>
      </c>
      <c r="D25" s="57"/>
      <c r="E25" s="57" t="s">
        <v>21</v>
      </c>
      <c r="F25" s="57"/>
      <c r="G25" s="57"/>
      <c r="H25" s="57"/>
      <c r="I25" s="57"/>
      <c r="J25" s="57" t="s">
        <v>22</v>
      </c>
      <c r="K25" s="57"/>
      <c r="L25" s="57"/>
      <c r="M25" s="57"/>
      <c r="N25" s="57"/>
      <c r="O25" s="58" t="s">
        <v>23</v>
      </c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6" t="s">
        <v>24</v>
      </c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 t="s">
        <v>25</v>
      </c>
      <c r="BE25" s="56"/>
      <c r="BF25" s="56"/>
      <c r="BG25" s="56"/>
      <c r="BH25" s="56"/>
      <c r="BI25" s="56"/>
      <c r="BJ25" s="56"/>
      <c r="BK25" s="56" t="s">
        <v>26</v>
      </c>
      <c r="BL25" s="56"/>
      <c r="BM25" s="56"/>
      <c r="BN25" s="56"/>
      <c r="BO25" s="56"/>
      <c r="BP25"/>
      <c r="BQ25" s="4"/>
      <c r="AMM25"/>
      <c r="AMN25"/>
      <c r="AMO25"/>
      <c r="AMP25"/>
      <c r="AMQ25"/>
      <c r="AMR25"/>
      <c r="AMS25"/>
      <c r="AMT25"/>
      <c r="AMU25"/>
      <c r="AMV25"/>
      <c r="AMW25"/>
    </row>
    <row r="26" spans="1:69 1027:1037" x14ac:dyDescent="0.2">
      <c r="A26" s="2"/>
      <c r="C26" s="57">
        <v>1</v>
      </c>
      <c r="D26" s="57"/>
      <c r="E26" s="56" t="s">
        <v>41</v>
      </c>
      <c r="F26" s="56"/>
      <c r="G26" s="56"/>
      <c r="H26" s="56"/>
      <c r="I26" s="56"/>
      <c r="J26" s="59"/>
      <c r="K26" s="59"/>
      <c r="L26" s="59"/>
      <c r="M26" s="59"/>
      <c r="N26" s="59"/>
      <c r="O26" s="60" t="s">
        <v>63</v>
      </c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56" t="s">
        <v>90</v>
      </c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 t="s">
        <v>43</v>
      </c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Q26" s="4"/>
      <c r="AMM26"/>
      <c r="AMN26"/>
      <c r="AMO26"/>
      <c r="AMP26"/>
      <c r="AMQ26"/>
      <c r="AMR26"/>
      <c r="AMS26"/>
      <c r="AMT26"/>
      <c r="AMU26"/>
      <c r="AMV26"/>
      <c r="AMW26"/>
    </row>
    <row r="27" spans="1:69 1027:1037" x14ac:dyDescent="0.2">
      <c r="A27" s="2"/>
      <c r="C27" s="57">
        <v>2</v>
      </c>
      <c r="D27" s="57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Q27" s="4"/>
      <c r="AMM27"/>
      <c r="AMN27"/>
      <c r="AMO27"/>
      <c r="AMP27"/>
      <c r="AMQ27"/>
      <c r="AMR27"/>
      <c r="AMS27"/>
      <c r="AMT27"/>
      <c r="AMU27"/>
      <c r="AMV27"/>
      <c r="AMW27"/>
    </row>
    <row r="28" spans="1:69 1027:1037" x14ac:dyDescent="0.2">
      <c r="A28" s="2"/>
      <c r="C28" s="57">
        <v>3</v>
      </c>
      <c r="D28" s="57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/>
      <c r="BQ28" s="4"/>
      <c r="AMM28"/>
      <c r="AMN28"/>
      <c r="AMO28"/>
      <c r="AMP28"/>
      <c r="AMQ28"/>
      <c r="AMR28"/>
      <c r="AMS28"/>
      <c r="AMT28"/>
      <c r="AMU28"/>
      <c r="AMV28"/>
      <c r="AMW28"/>
    </row>
    <row r="29" spans="1:69 1027:1037" x14ac:dyDescent="0.2">
      <c r="A29" s="2"/>
      <c r="C29" s="57">
        <v>4</v>
      </c>
      <c r="D29" s="57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/>
      <c r="BQ29" s="4"/>
      <c r="AMM29"/>
      <c r="AMN29"/>
      <c r="AMO29"/>
      <c r="AMP29"/>
      <c r="AMQ29"/>
      <c r="AMR29"/>
      <c r="AMS29"/>
      <c r="AMT29"/>
      <c r="AMU29"/>
      <c r="AMV29"/>
      <c r="AMW29"/>
    </row>
    <row r="30" spans="1:69 1027:1037" x14ac:dyDescent="0.2">
      <c r="A30" s="2"/>
      <c r="C30" s="57">
        <v>5</v>
      </c>
      <c r="D30" s="5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/>
      <c r="BQ30" s="4"/>
      <c r="AMM30"/>
      <c r="AMN30"/>
      <c r="AMO30"/>
      <c r="AMP30"/>
      <c r="AMQ30"/>
      <c r="AMR30"/>
      <c r="AMS30"/>
      <c r="AMT30"/>
      <c r="AMU30"/>
      <c r="AMV30"/>
      <c r="AMW30"/>
    </row>
    <row r="31" spans="1:69 1027:1037" x14ac:dyDescent="0.2">
      <c r="A31" s="2"/>
      <c r="C31" s="57">
        <v>6</v>
      </c>
      <c r="D31" s="57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/>
      <c r="BQ31" s="4"/>
      <c r="AMM31"/>
      <c r="AMN31"/>
      <c r="AMO31"/>
      <c r="AMP31"/>
      <c r="AMQ31"/>
      <c r="AMR31"/>
      <c r="AMS31"/>
      <c r="AMT31"/>
      <c r="AMU31"/>
      <c r="AMV31"/>
      <c r="AMW31"/>
    </row>
    <row r="32" spans="1:69 1027:1037" x14ac:dyDescent="0.2">
      <c r="A32" s="2"/>
      <c r="C32" s="57">
        <v>7</v>
      </c>
      <c r="D32" s="57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/>
      <c r="BQ32" s="4"/>
      <c r="AMM32"/>
      <c r="AMN32"/>
      <c r="AMO32"/>
      <c r="AMP32"/>
      <c r="AMQ32"/>
      <c r="AMR32"/>
      <c r="AMS32"/>
      <c r="AMT32"/>
      <c r="AMU32"/>
      <c r="AMV32"/>
      <c r="AMW32"/>
    </row>
    <row r="33" spans="1:69 1027:1037" x14ac:dyDescent="0.2">
      <c r="A33" s="2"/>
      <c r="C33" s="57">
        <v>8</v>
      </c>
      <c r="D33" s="57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/>
      <c r="BQ33" s="4"/>
      <c r="AMM33"/>
      <c r="AMN33"/>
      <c r="AMO33"/>
      <c r="AMP33"/>
      <c r="AMQ33"/>
      <c r="AMR33"/>
      <c r="AMS33"/>
      <c r="AMT33"/>
      <c r="AMU33"/>
      <c r="AMV33"/>
      <c r="AMW33"/>
    </row>
    <row r="34" spans="1:69 1027:1037" ht="13.5" customHeight="1" x14ac:dyDescent="0.2">
      <c r="A34" s="2"/>
      <c r="C34" s="57">
        <v>9</v>
      </c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/>
      <c r="BQ34" s="4"/>
      <c r="AMM34"/>
      <c r="AMN34"/>
      <c r="AMO34"/>
      <c r="AMP34"/>
      <c r="AMQ34"/>
      <c r="AMR34"/>
      <c r="AMS34"/>
      <c r="AMT34"/>
      <c r="AMU34"/>
      <c r="AMV34"/>
      <c r="AMW34"/>
    </row>
    <row r="35" spans="1:69 1027:1037" ht="13.5" customHeight="1" x14ac:dyDescent="0.2">
      <c r="A35" s="2"/>
      <c r="B35" s="5"/>
      <c r="C35" s="57">
        <v>10</v>
      </c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/>
      <c r="BQ35" s="4"/>
      <c r="AMM35"/>
      <c r="AMN35"/>
      <c r="AMO35"/>
      <c r="AMP35"/>
      <c r="AMQ35"/>
      <c r="AMR35"/>
      <c r="AMS35"/>
      <c r="AMT35"/>
      <c r="AMU35"/>
      <c r="AMV35"/>
      <c r="AMW35"/>
    </row>
    <row r="36" spans="1:69 1027:1037" ht="13.5" customHeight="1" x14ac:dyDescent="0.2">
      <c r="A36" s="2"/>
      <c r="B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N36" s="5"/>
      <c r="BO36" s="5"/>
      <c r="BP36" s="5"/>
      <c r="BQ36" s="4"/>
    </row>
    <row r="37" spans="1:69 1027:1037" ht="13.5" customHeight="1" x14ac:dyDescent="0.2">
      <c r="A37" s="2"/>
      <c r="B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N37" s="5"/>
      <c r="BO37" s="5"/>
      <c r="BP37" s="5"/>
      <c r="BQ37" s="4"/>
    </row>
    <row r="38" spans="1:69 1027:1037" ht="13.5" customHeight="1" x14ac:dyDescent="0.2">
      <c r="A38" s="2"/>
      <c r="B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N38" s="5"/>
      <c r="BO38" s="5"/>
      <c r="BP38" s="5"/>
      <c r="BQ38" s="4"/>
    </row>
    <row r="39" spans="1:69 1027:1037" ht="13.5" customHeight="1" x14ac:dyDescent="0.2">
      <c r="A39" s="2"/>
      <c r="B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N39" s="5"/>
      <c r="BO39" s="5"/>
      <c r="BP39" s="5"/>
      <c r="BQ39" s="4"/>
    </row>
    <row r="40" spans="1:69 1027:1037" ht="13.5" customHeight="1" x14ac:dyDescent="0.2">
      <c r="A40" s="2"/>
      <c r="B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N40" s="5"/>
      <c r="BO40" s="5"/>
      <c r="BP40" s="5"/>
      <c r="BQ40" s="4"/>
    </row>
    <row r="41" spans="1:69 1027:1037" x14ac:dyDescent="0.2">
      <c r="A41" s="2"/>
      <c r="B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N41" s="5"/>
      <c r="BO41" s="5"/>
      <c r="BP41" s="5"/>
      <c r="BQ41" s="4"/>
    </row>
    <row r="42" spans="1:69 1027:1037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N42" s="5"/>
      <c r="BO42" s="5"/>
      <c r="BP42" s="5"/>
      <c r="BQ42" s="4"/>
    </row>
    <row r="43" spans="1:69 1027:1037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G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N43" s="5"/>
      <c r="BO43" s="5"/>
      <c r="BP43" s="5"/>
      <c r="BQ43" s="4"/>
    </row>
    <row r="44" spans="1:69 1027:1037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G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N44" s="5"/>
      <c r="BO44" s="5"/>
      <c r="BP44" s="5"/>
      <c r="BQ44" s="4"/>
    </row>
    <row r="45" spans="1:69 1027:1037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G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4"/>
    </row>
    <row r="46" spans="1:69 1027:1037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G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4"/>
    </row>
    <row r="47" spans="1:69 1027:1037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4"/>
    </row>
    <row r="48" spans="1:69 1027:1037" ht="13.5" thickBot="1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5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1"/>
    </row>
  </sheetData>
  <mergeCells count="111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C8:BO8"/>
    <mergeCell ref="C11:L11"/>
    <mergeCell ref="M11:X11"/>
    <mergeCell ref="Y11:AH11"/>
    <mergeCell ref="AI11:BO11"/>
    <mergeCell ref="C12:L12"/>
    <mergeCell ref="M12:BO12"/>
    <mergeCell ref="AK3:AS3"/>
    <mergeCell ref="AT3:BA3"/>
    <mergeCell ref="BB3:BI3"/>
    <mergeCell ref="BJ3:BQ3"/>
    <mergeCell ref="C6:BO6"/>
    <mergeCell ref="C7:BO7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J26:N26"/>
    <mergeCell ref="O26:AD26"/>
    <mergeCell ref="AE26:BC26"/>
    <mergeCell ref="BD26:BJ26"/>
    <mergeCell ref="H21:BO21"/>
    <mergeCell ref="C25:D25"/>
    <mergeCell ref="E25:I25"/>
    <mergeCell ref="J25:N25"/>
    <mergeCell ref="O25:AD25"/>
    <mergeCell ref="AE25:BC25"/>
    <mergeCell ref="BD25:BJ25"/>
    <mergeCell ref="BK25:BO25"/>
    <mergeCell ref="BK27:BO27"/>
    <mergeCell ref="BK26:BO26"/>
    <mergeCell ref="BK28:BO28"/>
    <mergeCell ref="C29:D29"/>
    <mergeCell ref="E29:I29"/>
    <mergeCell ref="J29:N29"/>
    <mergeCell ref="O29:AD29"/>
    <mergeCell ref="AE29:BC29"/>
    <mergeCell ref="BD29:BJ29"/>
    <mergeCell ref="BK29:BO29"/>
    <mergeCell ref="C28:D28"/>
    <mergeCell ref="E28:I28"/>
    <mergeCell ref="J28:N28"/>
    <mergeCell ref="O28:AD28"/>
    <mergeCell ref="AE28:BC28"/>
    <mergeCell ref="BD28:BJ28"/>
    <mergeCell ref="C27:D27"/>
    <mergeCell ref="E27:I27"/>
    <mergeCell ref="J27:N27"/>
    <mergeCell ref="O27:AD27"/>
    <mergeCell ref="AE27:BC27"/>
    <mergeCell ref="BD27:BJ27"/>
    <mergeCell ref="C26:D26"/>
    <mergeCell ref="E26:I26"/>
    <mergeCell ref="BK30:BO30"/>
    <mergeCell ref="C31:D31"/>
    <mergeCell ref="E31:I31"/>
    <mergeCell ref="J31:N31"/>
    <mergeCell ref="O31:AD31"/>
    <mergeCell ref="AE31:BC31"/>
    <mergeCell ref="BD31:BJ31"/>
    <mergeCell ref="BK31:BO31"/>
    <mergeCell ref="C30:D30"/>
    <mergeCell ref="E30:I30"/>
    <mergeCell ref="J30:N30"/>
    <mergeCell ref="O30:AD30"/>
    <mergeCell ref="AE30:BC30"/>
    <mergeCell ref="BD30:BJ30"/>
    <mergeCell ref="BK32:BO32"/>
    <mergeCell ref="C33:D33"/>
    <mergeCell ref="E33:I33"/>
    <mergeCell ref="J33:N33"/>
    <mergeCell ref="O33:AD33"/>
    <mergeCell ref="AE33:BC33"/>
    <mergeCell ref="BD33:BJ33"/>
    <mergeCell ref="BK33:BO33"/>
    <mergeCell ref="C32:D32"/>
    <mergeCell ref="E32:I32"/>
    <mergeCell ref="J32:N32"/>
    <mergeCell ref="O32:AD32"/>
    <mergeCell ref="AE32:BC32"/>
    <mergeCell ref="BD32:BJ32"/>
    <mergeCell ref="BK34:BO34"/>
    <mergeCell ref="C35:D35"/>
    <mergeCell ref="E35:I35"/>
    <mergeCell ref="J35:N35"/>
    <mergeCell ref="O35:AD35"/>
    <mergeCell ref="AE35:BC35"/>
    <mergeCell ref="BD35:BJ35"/>
    <mergeCell ref="BK35:BO35"/>
    <mergeCell ref="C34:D34"/>
    <mergeCell ref="E34:I34"/>
    <mergeCell ref="J34:N34"/>
    <mergeCell ref="O34:AD34"/>
    <mergeCell ref="AE34:BC34"/>
    <mergeCell ref="BD34:BJ34"/>
  </mergeCells>
  <phoneticPr fontId="10"/>
  <dataValidations count="1">
    <dataValidation type="list" operator="equal" allowBlank="1" showErrorMessage="1" sqref="M11" xr:uid="{1A1D8800-C998-4F4D-8F9F-629C097FBDE0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C25C1D94-A9CF-4A98-AC07-5F8F4E26DC7A}">
          <x14:formula1>
            <xm:f>マスタ!$C$2:$C$5</xm:f>
          </x14:formula1>
          <x14:formula2>
            <xm:f>0</xm:f>
          </x14:formula2>
          <xm:sqref>BD26:BD35</xm:sqref>
        </x14:dataValidation>
        <x14:dataValidation type="list" operator="equal" allowBlank="1" showErrorMessage="1" xr:uid="{EE0D3C15-B4DD-4374-B050-F9D23567873E}">
          <x14:formula1>
            <xm:f>マスタ!$B$2:$B$5</xm:f>
          </x14:formula1>
          <x14:formula2>
            <xm:f>0</xm:f>
          </x14:formula2>
          <xm:sqref>J27:J35</xm:sqref>
        </x14:dataValidation>
        <x14:dataValidation type="list" operator="equal" allowBlank="1" showErrorMessage="1" xr:uid="{05C26A1C-1C64-4C35-AACD-9403ED5563F0}">
          <x14:formula1>
            <xm:f>マスタ!$A$2:$A$5</xm:f>
          </x14:formula1>
          <x14:formula2>
            <xm:f>0</xm:f>
          </x14:formula2>
          <xm:sqref>E26:E35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9942-AAEF-47BC-8F8D-550D23926994}">
  <dimension ref="A1:AMM49"/>
  <sheetViews>
    <sheetView zoomScaleNormal="100" workbookViewId="0">
      <selection sqref="A1:H1"/>
    </sheetView>
  </sheetViews>
  <sheetFormatPr defaultColWidth="8.453125" defaultRowHeight="13" x14ac:dyDescent="0.2"/>
  <cols>
    <col min="1" max="1" width="2.08984375" style="12" customWidth="1"/>
    <col min="2" max="29" width="2.08984375" style="13" customWidth="1"/>
    <col min="30" max="30" width="2.08984375" style="14" customWidth="1"/>
    <col min="31" max="68" width="2.08984375" style="13" customWidth="1"/>
    <col min="69" max="69" width="2.08984375" style="15" customWidth="1"/>
    <col min="70" max="70" width="2.08984375" style="13" customWidth="1"/>
    <col min="71" max="1025" width="2.08984375" style="13" hidden="1" customWidth="1"/>
  </cols>
  <sheetData>
    <row r="1" spans="1:69" x14ac:dyDescent="0.2">
      <c r="A1" s="75" t="s">
        <v>0</v>
      </c>
      <c r="B1" s="75"/>
      <c r="C1" s="75"/>
      <c r="D1" s="75"/>
      <c r="E1" s="75"/>
      <c r="F1" s="75"/>
      <c r="G1" s="75"/>
      <c r="H1" s="75"/>
      <c r="I1" s="76" t="s">
        <v>55</v>
      </c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</v>
      </c>
      <c r="AL1" s="76"/>
      <c r="AM1" s="76"/>
      <c r="AN1" s="76"/>
      <c r="AO1" s="76"/>
      <c r="AP1" s="76"/>
      <c r="AQ1" s="76"/>
      <c r="AR1" s="76"/>
      <c r="AS1" s="76"/>
      <c r="AT1" s="77" t="s">
        <v>2</v>
      </c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</row>
    <row r="2" spans="1:69" ht="13.5" thickBot="1" x14ac:dyDescent="0.25">
      <c r="A2" s="72" t="s">
        <v>3</v>
      </c>
      <c r="B2" s="72"/>
      <c r="C2" s="72"/>
      <c r="D2" s="72"/>
      <c r="E2" s="72"/>
      <c r="F2" s="72"/>
      <c r="G2" s="72"/>
      <c r="H2" s="72"/>
      <c r="I2" s="65" t="s">
        <v>89</v>
      </c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78" t="s">
        <v>4</v>
      </c>
      <c r="AL2" s="78"/>
      <c r="AM2" s="78"/>
      <c r="AN2" s="78"/>
      <c r="AO2" s="78"/>
      <c r="AP2" s="78"/>
      <c r="AQ2" s="78"/>
      <c r="AR2" s="78"/>
      <c r="AS2" s="78"/>
      <c r="AT2" s="78" t="s">
        <v>53</v>
      </c>
      <c r="AU2" s="78"/>
      <c r="AV2" s="78"/>
      <c r="AW2" s="78"/>
      <c r="AX2" s="78"/>
      <c r="AY2" s="78"/>
      <c r="AZ2" s="78"/>
      <c r="BA2" s="78"/>
      <c r="BB2" s="78" t="s">
        <v>5</v>
      </c>
      <c r="BC2" s="78"/>
      <c r="BD2" s="78"/>
      <c r="BE2" s="78"/>
      <c r="BF2" s="78"/>
      <c r="BG2" s="78"/>
      <c r="BH2" s="78"/>
      <c r="BI2" s="78"/>
      <c r="BJ2" s="79"/>
      <c r="BK2" s="79"/>
      <c r="BL2" s="79"/>
      <c r="BM2" s="79"/>
      <c r="BN2" s="79"/>
      <c r="BO2" s="79"/>
      <c r="BP2" s="79"/>
      <c r="BQ2" s="79"/>
    </row>
    <row r="3" spans="1:69" ht="13.5" thickBot="1" x14ac:dyDescent="0.25">
      <c r="A3" s="72"/>
      <c r="B3" s="72"/>
      <c r="C3" s="72"/>
      <c r="D3" s="72"/>
      <c r="E3" s="72"/>
      <c r="F3" s="72"/>
      <c r="G3" s="72"/>
      <c r="H3" s="72"/>
      <c r="I3" s="65"/>
      <c r="J3" s="65"/>
      <c r="K3" s="65"/>
      <c r="L3" s="65" t="s">
        <v>6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80" t="s">
        <v>7</v>
      </c>
      <c r="AL3" s="80"/>
      <c r="AM3" s="80"/>
      <c r="AN3" s="80"/>
      <c r="AO3" s="80"/>
      <c r="AP3" s="80"/>
      <c r="AQ3" s="80"/>
      <c r="AR3" s="80"/>
      <c r="AS3" s="80"/>
      <c r="AT3" s="81">
        <v>45510</v>
      </c>
      <c r="AU3" s="81"/>
      <c r="AV3" s="81"/>
      <c r="AW3" s="81"/>
      <c r="AX3" s="81"/>
      <c r="AY3" s="81"/>
      <c r="AZ3" s="81"/>
      <c r="BA3" s="81"/>
      <c r="BB3" s="80" t="s">
        <v>8</v>
      </c>
      <c r="BC3" s="80"/>
      <c r="BD3" s="80"/>
      <c r="BE3" s="80"/>
      <c r="BF3" s="80"/>
      <c r="BG3" s="80"/>
      <c r="BH3" s="80"/>
      <c r="BI3" s="80"/>
      <c r="BJ3" s="82"/>
      <c r="BK3" s="82"/>
      <c r="BL3" s="82"/>
      <c r="BM3" s="82"/>
      <c r="BN3" s="82"/>
      <c r="BO3" s="82"/>
      <c r="BP3" s="82"/>
      <c r="BQ3" s="82"/>
    </row>
    <row r="4" spans="1:69" ht="13.5" customHeight="1" x14ac:dyDescent="0.2">
      <c r="AD4" s="13"/>
      <c r="AG4" s="16"/>
    </row>
    <row r="5" spans="1:69" ht="13.5" customHeight="1" x14ac:dyDescent="0.2">
      <c r="B5" t="s">
        <v>27</v>
      </c>
      <c r="O5"/>
      <c r="P5"/>
      <c r="Q5"/>
      <c r="R5"/>
      <c r="S5"/>
      <c r="T5"/>
      <c r="U5"/>
      <c r="V5"/>
      <c r="W5"/>
      <c r="X5"/>
      <c r="Y5"/>
      <c r="AD5" s="13"/>
      <c r="AG5" s="16"/>
    </row>
    <row r="6" spans="1:69" ht="13.5" customHeight="1" x14ac:dyDescent="0.2">
      <c r="C6" s="57" t="s">
        <v>21</v>
      </c>
      <c r="D6" s="57"/>
      <c r="E6" s="57"/>
      <c r="F6" s="57"/>
      <c r="G6" s="57"/>
      <c r="H6" s="57" t="s">
        <v>22</v>
      </c>
      <c r="I6" s="57"/>
      <c r="J6" s="57"/>
      <c r="K6" s="57"/>
      <c r="L6" s="57"/>
      <c r="M6" s="83" t="s">
        <v>28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56" t="s">
        <v>25</v>
      </c>
      <c r="AP6" s="56"/>
      <c r="AQ6" s="56"/>
      <c r="AR6" s="56"/>
      <c r="AS6" s="56"/>
      <c r="AT6" s="56"/>
      <c r="AU6" s="56"/>
      <c r="AV6" s="56" t="s">
        <v>29</v>
      </c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</row>
    <row r="7" spans="1:69" x14ac:dyDescent="0.2">
      <c r="C7" s="56" t="s">
        <v>41</v>
      </c>
      <c r="D7" s="56"/>
      <c r="E7" s="56"/>
      <c r="F7" s="56"/>
      <c r="G7" s="56"/>
      <c r="H7" s="56"/>
      <c r="I7" s="56"/>
      <c r="J7" s="56"/>
      <c r="K7" s="56"/>
      <c r="L7" s="56"/>
      <c r="M7" s="17" t="s">
        <v>62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8"/>
      <c r="AI7" s="18"/>
      <c r="AJ7" s="18"/>
      <c r="AK7" s="18"/>
      <c r="AL7" s="18"/>
      <c r="AM7" s="18"/>
      <c r="AN7" s="20"/>
      <c r="AO7" s="56" t="s">
        <v>43</v>
      </c>
      <c r="AP7" s="56"/>
      <c r="AQ7" s="56"/>
      <c r="AR7" s="56"/>
      <c r="AS7" s="56"/>
      <c r="AT7" s="56"/>
      <c r="AU7" s="56"/>
      <c r="AV7" s="56" t="s">
        <v>56</v>
      </c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</row>
    <row r="8" spans="1:69" x14ac:dyDescent="0.2">
      <c r="AD8" s="13"/>
      <c r="AG8" s="16"/>
    </row>
    <row r="9" spans="1:69" x14ac:dyDescent="0.2">
      <c r="B9" s="13" t="s">
        <v>30</v>
      </c>
      <c r="AD9" s="13"/>
      <c r="AG9" s="16"/>
    </row>
    <row r="10" spans="1:69" x14ac:dyDescent="0.2">
      <c r="C10" s="84"/>
      <c r="D10" s="84"/>
      <c r="E10" s="84"/>
      <c r="F10" s="84"/>
      <c r="G10" s="78" t="s">
        <v>31</v>
      </c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 t="s">
        <v>32</v>
      </c>
      <c r="U10" s="78"/>
      <c r="V10" s="78"/>
      <c r="W10" s="85" t="s">
        <v>65</v>
      </c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7"/>
      <c r="BJ10" s="57" t="s">
        <v>26</v>
      </c>
      <c r="BK10" s="57"/>
      <c r="BL10" s="57"/>
      <c r="BM10" s="57"/>
      <c r="BN10" s="57"/>
      <c r="BO10" s="57"/>
      <c r="BP10" s="57"/>
    </row>
    <row r="11" spans="1:69" s="13" customFormat="1" x14ac:dyDescent="0.2">
      <c r="A11" s="12"/>
      <c r="C11" s="88" t="s">
        <v>34</v>
      </c>
      <c r="D11" s="88"/>
      <c r="E11" s="88"/>
      <c r="F11" s="88"/>
      <c r="G11" s="17" t="s">
        <v>90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20"/>
      <c r="T11" s="89" t="s">
        <v>64</v>
      </c>
      <c r="U11" s="90"/>
      <c r="V11" s="91"/>
      <c r="W11" s="38" t="s">
        <v>66</v>
      </c>
      <c r="X11" s="39"/>
      <c r="Y11" s="39"/>
      <c r="Z11" s="39"/>
      <c r="AA11" s="39"/>
      <c r="AB11" s="18"/>
      <c r="AC11" s="18"/>
      <c r="AD11" s="18"/>
      <c r="AE11" s="18"/>
      <c r="AF11" s="18"/>
      <c r="AG11" s="19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20"/>
      <c r="BJ11" s="22" t="s">
        <v>67</v>
      </c>
      <c r="BK11" s="23"/>
      <c r="BL11" s="23"/>
      <c r="BM11" s="23"/>
      <c r="BN11" s="23"/>
      <c r="BO11" s="23"/>
      <c r="BP11" s="24"/>
      <c r="BQ11" s="15"/>
    </row>
    <row r="12" spans="1:69" x14ac:dyDescent="0.2">
      <c r="C12" s="92"/>
      <c r="D12" s="92"/>
      <c r="E12" s="92"/>
      <c r="F12" s="92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0"/>
      <c r="T12" s="78"/>
      <c r="U12" s="78"/>
      <c r="V12" s="78"/>
      <c r="W12" s="38"/>
      <c r="X12" s="39"/>
      <c r="Y12" s="39"/>
      <c r="Z12" s="39"/>
      <c r="AA12" s="39"/>
      <c r="AB12" s="32"/>
      <c r="AC12" s="32"/>
      <c r="AD12" s="32"/>
      <c r="AE12" s="32"/>
      <c r="AF12" s="32"/>
      <c r="AG12" s="33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4"/>
      <c r="BJ12" s="22"/>
      <c r="BK12" s="23"/>
      <c r="BL12" s="23"/>
      <c r="BM12" s="23"/>
      <c r="BN12" s="23"/>
      <c r="BO12" s="23"/>
      <c r="BP12" s="24"/>
    </row>
    <row r="13" spans="1:69" x14ac:dyDescent="0.2">
      <c r="C13" s="92"/>
      <c r="D13" s="92"/>
      <c r="E13" s="92"/>
      <c r="F13" s="92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20"/>
      <c r="T13" s="78"/>
      <c r="U13" s="78"/>
      <c r="V13" s="78"/>
      <c r="W13" s="38"/>
      <c r="X13" s="39"/>
      <c r="Y13" s="39"/>
      <c r="Z13" s="39"/>
      <c r="AA13" s="39"/>
      <c r="AB13" s="18"/>
      <c r="AC13" s="18"/>
      <c r="AD13" s="18"/>
      <c r="AE13" s="18"/>
      <c r="AF13" s="18"/>
      <c r="AG13" s="19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20"/>
      <c r="BJ13" s="22"/>
      <c r="BK13" s="23"/>
      <c r="BL13" s="23"/>
      <c r="BM13" s="23"/>
      <c r="BN13" s="23"/>
      <c r="BO13" s="23"/>
      <c r="BP13" s="24"/>
    </row>
    <row r="14" spans="1:69" x14ac:dyDescent="0.2">
      <c r="C14" s="92"/>
      <c r="D14" s="92"/>
      <c r="E14" s="92"/>
      <c r="F14" s="92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20"/>
      <c r="T14" s="78"/>
      <c r="U14" s="78"/>
      <c r="V14" s="78"/>
      <c r="W14" s="38"/>
      <c r="X14" s="39"/>
      <c r="Y14" s="39"/>
      <c r="Z14" s="39"/>
      <c r="AA14" s="39"/>
      <c r="AB14" s="18"/>
      <c r="AC14" s="18"/>
      <c r="AD14" s="18"/>
      <c r="AE14" s="18"/>
      <c r="AF14" s="18"/>
      <c r="AG14" s="19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20"/>
      <c r="BJ14" s="22"/>
      <c r="BK14" s="23"/>
      <c r="BL14" s="23"/>
      <c r="BM14" s="23"/>
      <c r="BN14" s="23"/>
      <c r="BO14" s="23"/>
      <c r="BP14" s="24"/>
    </row>
    <row r="15" spans="1:69" x14ac:dyDescent="0.2">
      <c r="C15" s="92"/>
      <c r="D15" s="92"/>
      <c r="E15" s="92"/>
      <c r="F15" s="92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20"/>
      <c r="T15" s="78"/>
      <c r="U15" s="78"/>
      <c r="V15" s="78"/>
      <c r="W15" s="38"/>
      <c r="X15" s="39"/>
      <c r="Y15" s="39"/>
      <c r="Z15" s="39"/>
      <c r="AA15" s="39"/>
      <c r="AB15" s="18"/>
      <c r="AC15" s="18"/>
      <c r="AD15" s="18"/>
      <c r="AE15" s="18"/>
      <c r="AF15" s="18"/>
      <c r="AG15" s="19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20"/>
      <c r="BJ15" s="22"/>
      <c r="BK15" s="23"/>
      <c r="BL15" s="23"/>
      <c r="BM15" s="23"/>
      <c r="BN15" s="23"/>
      <c r="BO15" s="23"/>
      <c r="BP15" s="24"/>
    </row>
    <row r="16" spans="1:69" x14ac:dyDescent="0.2">
      <c r="AD16" s="13"/>
      <c r="AG16" s="16"/>
    </row>
    <row r="17" spans="1:69" x14ac:dyDescent="0.2">
      <c r="B17" s="16" t="s">
        <v>35</v>
      </c>
      <c r="AD17" s="13"/>
      <c r="AG17" s="16"/>
    </row>
    <row r="18" spans="1:69" x14ac:dyDescent="0.2">
      <c r="C18" s="84"/>
      <c r="D18" s="84"/>
      <c r="E18" s="84"/>
      <c r="F18" s="84"/>
      <c r="G18" s="78" t="s">
        <v>36</v>
      </c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 t="s">
        <v>37</v>
      </c>
      <c r="U18" s="78"/>
      <c r="V18" s="78"/>
      <c r="W18" s="57" t="s">
        <v>33</v>
      </c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 t="s">
        <v>26</v>
      </c>
      <c r="BK18" s="57"/>
      <c r="BL18" s="57"/>
      <c r="BM18" s="57"/>
      <c r="BN18" s="57"/>
      <c r="BO18" s="57"/>
      <c r="BP18" s="57"/>
    </row>
    <row r="19" spans="1:69" x14ac:dyDescent="0.2">
      <c r="C19" s="88" t="s">
        <v>38</v>
      </c>
      <c r="D19" s="88"/>
      <c r="E19" s="88"/>
      <c r="F19" s="88"/>
      <c r="G19" s="17" t="s">
        <v>59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20"/>
      <c r="T19" s="78"/>
      <c r="U19" s="78"/>
      <c r="V19" s="78"/>
      <c r="W19" s="21" t="s">
        <v>61</v>
      </c>
      <c r="X19" s="18"/>
      <c r="Y19" s="18"/>
      <c r="Z19" s="18"/>
      <c r="AA19" s="18"/>
      <c r="AB19" s="18"/>
      <c r="AC19" s="18"/>
      <c r="AD19" s="18"/>
      <c r="AE19" s="18"/>
      <c r="AF19" s="18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20"/>
      <c r="BJ19" s="22"/>
      <c r="BK19" s="23"/>
      <c r="BL19" s="23"/>
      <c r="BM19" s="23"/>
      <c r="BN19" s="23"/>
      <c r="BO19" s="23"/>
      <c r="BP19" s="24"/>
    </row>
    <row r="20" spans="1:69" s="13" customFormat="1" x14ac:dyDescent="0.2">
      <c r="A20" s="12"/>
      <c r="AG20" s="16"/>
      <c r="BQ20" s="15"/>
    </row>
    <row r="21" spans="1:69" s="13" customFormat="1" x14ac:dyDescent="0.2">
      <c r="A21" s="12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5"/>
    </row>
    <row r="22" spans="1:69" s="13" customFormat="1" x14ac:dyDescent="0.2">
      <c r="A22" s="12"/>
      <c r="B22" s="13" t="s">
        <v>39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5"/>
    </row>
    <row r="23" spans="1:69" x14ac:dyDescent="0.2"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8"/>
    </row>
    <row r="24" spans="1:69" x14ac:dyDescent="0.2">
      <c r="C24" s="29"/>
      <c r="D24" s="13" t="s">
        <v>44</v>
      </c>
      <c r="AD24" s="13"/>
      <c r="AG24" s="16"/>
      <c r="BP24" s="30"/>
    </row>
    <row r="25" spans="1:69" x14ac:dyDescent="0.2">
      <c r="C25" s="29"/>
      <c r="D25" s="13" t="s">
        <v>45</v>
      </c>
      <c r="AD25" s="13"/>
      <c r="AG25" s="16"/>
      <c r="BP25" s="30"/>
    </row>
    <row r="26" spans="1:69" x14ac:dyDescent="0.2">
      <c r="C26" s="29"/>
      <c r="I26" s="13" t="s">
        <v>100</v>
      </c>
      <c r="AD26" s="13"/>
      <c r="AG26" s="16"/>
      <c r="BP26" s="30"/>
    </row>
    <row r="27" spans="1:69" s="13" customFormat="1" x14ac:dyDescent="0.2">
      <c r="A27" s="12"/>
      <c r="C27" s="29"/>
      <c r="AG27" s="16"/>
      <c r="BP27" s="30"/>
      <c r="BQ27" s="15"/>
    </row>
    <row r="28" spans="1:69" s="13" customFormat="1" x14ac:dyDescent="0.2">
      <c r="A28" s="12"/>
      <c r="C28" s="29"/>
      <c r="D28" s="13" t="s">
        <v>46</v>
      </c>
      <c r="AG28" s="16"/>
      <c r="BP28" s="30"/>
      <c r="BQ28" s="15"/>
    </row>
    <row r="29" spans="1:69" s="13" customFormat="1" x14ac:dyDescent="0.2">
      <c r="A29" s="12"/>
      <c r="C29" s="29"/>
      <c r="I29" s="13" t="s">
        <v>99</v>
      </c>
      <c r="AG29" s="16"/>
      <c r="BP29" s="30"/>
      <c r="BQ29" s="15"/>
    </row>
    <row r="30" spans="1:69" s="13" customFormat="1" x14ac:dyDescent="0.2">
      <c r="A30" s="12"/>
      <c r="C30" s="29"/>
      <c r="AG30" s="16"/>
      <c r="BP30" s="30"/>
      <c r="BQ30" s="15"/>
    </row>
    <row r="31" spans="1:69" s="13" customFormat="1" x14ac:dyDescent="0.2">
      <c r="A31" s="12"/>
      <c r="C31" s="29"/>
      <c r="D31" s="13" t="s">
        <v>54</v>
      </c>
      <c r="AG31" s="16"/>
      <c r="BP31" s="30"/>
      <c r="BQ31" s="15"/>
    </row>
    <row r="32" spans="1:69" s="13" customFormat="1" x14ac:dyDescent="0.2">
      <c r="A32" s="12"/>
      <c r="C32" s="29"/>
      <c r="I32" s="13" t="s">
        <v>101</v>
      </c>
      <c r="AG32" s="16"/>
      <c r="BP32" s="30"/>
      <c r="BQ32" s="15"/>
    </row>
    <row r="33" spans="1:1027" s="13" customFormat="1" x14ac:dyDescent="0.2">
      <c r="A33" s="12"/>
      <c r="C33" s="29"/>
      <c r="I33" s="13" t="s">
        <v>102</v>
      </c>
      <c r="AG33" s="16"/>
      <c r="BP33" s="30"/>
      <c r="BQ33" s="15"/>
    </row>
    <row r="34" spans="1:1027" s="13" customFormat="1" x14ac:dyDescent="0.2">
      <c r="A34" s="12"/>
      <c r="C34" s="29"/>
      <c r="D34" s="13" t="s">
        <v>47</v>
      </c>
      <c r="AG34" s="16"/>
      <c r="BP34" s="30"/>
      <c r="BQ34" s="15"/>
    </row>
    <row r="35" spans="1:1027" s="13" customFormat="1" x14ac:dyDescent="0.2">
      <c r="A35" s="12"/>
      <c r="C35" s="29"/>
      <c r="I35" s="13" t="s">
        <v>60</v>
      </c>
      <c r="AG35" s="16"/>
      <c r="BP35" s="30"/>
      <c r="BQ35" s="15"/>
    </row>
    <row r="36" spans="1:1027" s="13" customFormat="1" x14ac:dyDescent="0.2">
      <c r="A36" s="12"/>
      <c r="C36" s="29"/>
      <c r="AG36" s="16"/>
      <c r="BP36" s="30"/>
      <c r="BQ36" s="15"/>
    </row>
    <row r="37" spans="1:1027" s="13" customFormat="1" x14ac:dyDescent="0.2">
      <c r="A37" s="12"/>
      <c r="C37" s="29"/>
      <c r="AG37" s="16"/>
      <c r="BP37" s="30"/>
      <c r="BQ37" s="15"/>
    </row>
    <row r="38" spans="1:1027" s="13" customFormat="1" x14ac:dyDescent="0.2">
      <c r="A38" s="12"/>
      <c r="C38" s="29"/>
      <c r="AG38" s="16"/>
      <c r="BP38" s="30"/>
      <c r="BQ38" s="15"/>
    </row>
    <row r="39" spans="1:1027" s="13" customFormat="1" x14ac:dyDescent="0.2">
      <c r="A39" s="12"/>
      <c r="C39" s="29"/>
      <c r="AG39" s="16"/>
      <c r="BP39" s="30"/>
      <c r="BQ39" s="15"/>
    </row>
    <row r="40" spans="1:1027" s="13" customFormat="1" x14ac:dyDescent="0.2">
      <c r="A40" s="12"/>
      <c r="C40" s="29"/>
      <c r="AG40" s="16"/>
      <c r="BP40" s="30"/>
      <c r="BQ40" s="15"/>
    </row>
    <row r="41" spans="1:1027" s="15" customFormat="1" x14ac:dyDescent="0.2">
      <c r="A41" s="12"/>
      <c r="B41" s="13"/>
      <c r="C41" s="29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6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30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  <c r="NF41" s="13"/>
      <c r="NG41" s="13"/>
      <c r="NH41" s="13"/>
      <c r="NI41" s="13"/>
      <c r="NJ41" s="13"/>
      <c r="NK41" s="13"/>
      <c r="NL41" s="13"/>
      <c r="NM41" s="13"/>
      <c r="NN41" s="13"/>
      <c r="NO41" s="13"/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  <c r="ZZ41" s="13"/>
      <c r="AAA41" s="13"/>
      <c r="AAB41" s="13"/>
      <c r="AAC41" s="13"/>
      <c r="AAD41" s="13"/>
      <c r="AAE41" s="13"/>
      <c r="AAF41" s="13"/>
      <c r="AAG41" s="13"/>
      <c r="AAH41" s="13"/>
      <c r="AAI41" s="13"/>
      <c r="AAJ41" s="13"/>
      <c r="AAK41" s="13"/>
      <c r="AAL41" s="13"/>
      <c r="AAM41" s="13"/>
      <c r="AAN41" s="13"/>
      <c r="AAO41" s="13"/>
      <c r="AAP41" s="13"/>
      <c r="AAQ41" s="13"/>
      <c r="AAR41" s="13"/>
      <c r="AAS41" s="13"/>
      <c r="AAT41" s="13"/>
      <c r="AAU41" s="13"/>
      <c r="AAV41" s="13"/>
      <c r="AAW41" s="13"/>
      <c r="AAX41" s="13"/>
      <c r="AAY41" s="13"/>
      <c r="AAZ41" s="13"/>
      <c r="ABA41" s="13"/>
      <c r="ABB41" s="13"/>
      <c r="ABC41" s="13"/>
      <c r="ABD41" s="13"/>
      <c r="ABE41" s="13"/>
      <c r="ABF41" s="13"/>
      <c r="ABG41" s="13"/>
      <c r="ABH41" s="13"/>
      <c r="ABI41" s="13"/>
      <c r="ABJ41" s="13"/>
      <c r="ABK41" s="13"/>
      <c r="ABL41" s="13"/>
      <c r="ABM41" s="13"/>
      <c r="ABN41" s="13"/>
      <c r="ABO41" s="13"/>
      <c r="ABP41" s="13"/>
      <c r="ABQ41" s="13"/>
      <c r="ABR41" s="13"/>
      <c r="ABS41" s="13"/>
      <c r="ABT41" s="13"/>
      <c r="ABU41" s="13"/>
      <c r="ABV41" s="13"/>
      <c r="ABW41" s="13"/>
      <c r="ABX41" s="13"/>
      <c r="ABY41" s="13"/>
      <c r="ABZ41" s="13"/>
      <c r="ACA41" s="13"/>
      <c r="ACB41" s="13"/>
      <c r="ACC41" s="13"/>
      <c r="ACD41" s="13"/>
      <c r="ACE41" s="13"/>
      <c r="ACF41" s="13"/>
      <c r="ACG41" s="13"/>
      <c r="ACH41" s="13"/>
      <c r="ACI41" s="13"/>
      <c r="ACJ41" s="13"/>
      <c r="ACK41" s="13"/>
      <c r="ACL41" s="13"/>
      <c r="ACM41" s="13"/>
      <c r="ACN41" s="13"/>
      <c r="ACO41" s="13"/>
      <c r="ACP41" s="13"/>
      <c r="ACQ41" s="13"/>
      <c r="ACR41" s="13"/>
      <c r="ACS41" s="13"/>
      <c r="ACT41" s="13"/>
      <c r="ACU41" s="13"/>
      <c r="ACV41" s="13"/>
      <c r="ACW41" s="13"/>
      <c r="ACX41" s="13"/>
      <c r="ACY41" s="13"/>
      <c r="ACZ41" s="13"/>
      <c r="ADA41" s="13"/>
      <c r="ADB41" s="13"/>
      <c r="ADC41" s="13"/>
      <c r="ADD41" s="13"/>
      <c r="ADE41" s="13"/>
      <c r="ADF41" s="13"/>
      <c r="ADG41" s="13"/>
      <c r="ADH41" s="13"/>
      <c r="ADI41" s="13"/>
      <c r="ADJ41" s="13"/>
      <c r="ADK41" s="13"/>
      <c r="ADL41" s="13"/>
      <c r="ADM41" s="13"/>
      <c r="ADN41" s="13"/>
      <c r="ADO41" s="13"/>
      <c r="ADP41" s="13"/>
      <c r="ADQ41" s="13"/>
      <c r="ADR41" s="13"/>
      <c r="ADS41" s="13"/>
      <c r="ADT41" s="13"/>
      <c r="ADU41" s="13"/>
      <c r="ADV41" s="13"/>
      <c r="ADW41" s="13"/>
      <c r="ADX41" s="13"/>
      <c r="ADY41" s="13"/>
      <c r="ADZ41" s="13"/>
      <c r="AEA41" s="13"/>
      <c r="AEB41" s="13"/>
      <c r="AEC41" s="13"/>
      <c r="AED41" s="13"/>
      <c r="AEE41" s="13"/>
      <c r="AEF41" s="13"/>
      <c r="AEG41" s="13"/>
      <c r="AEH41" s="13"/>
      <c r="AEI41" s="13"/>
      <c r="AEJ41" s="13"/>
      <c r="AEK41" s="13"/>
      <c r="AEL41" s="13"/>
      <c r="AEM41" s="13"/>
      <c r="AEN41" s="13"/>
      <c r="AEO41" s="13"/>
      <c r="AEP41" s="13"/>
      <c r="AEQ41" s="13"/>
      <c r="AER41" s="13"/>
      <c r="AES41" s="13"/>
      <c r="AET41" s="13"/>
      <c r="AEU41" s="13"/>
      <c r="AEV41" s="13"/>
      <c r="AEW41" s="13"/>
      <c r="AEX41" s="13"/>
      <c r="AEY41" s="13"/>
      <c r="AEZ41" s="13"/>
      <c r="AFA41" s="13"/>
      <c r="AFB41" s="13"/>
      <c r="AFC41" s="13"/>
      <c r="AFD41" s="13"/>
      <c r="AFE41" s="13"/>
      <c r="AFF41" s="13"/>
      <c r="AFG41" s="13"/>
      <c r="AFH41" s="13"/>
      <c r="AFI41" s="13"/>
      <c r="AFJ41" s="13"/>
      <c r="AFK41" s="13"/>
      <c r="AFL41" s="13"/>
      <c r="AFM41" s="13"/>
      <c r="AFN41" s="13"/>
      <c r="AFO41" s="13"/>
      <c r="AFP41" s="13"/>
      <c r="AFQ41" s="13"/>
      <c r="AFR41" s="13"/>
      <c r="AFS41" s="13"/>
      <c r="AFT41" s="13"/>
      <c r="AFU41" s="13"/>
      <c r="AFV41" s="13"/>
      <c r="AFW41" s="13"/>
      <c r="AFX41" s="13"/>
      <c r="AFY41" s="13"/>
      <c r="AFZ41" s="13"/>
      <c r="AGA41" s="13"/>
      <c r="AGB41" s="13"/>
      <c r="AGC41" s="13"/>
      <c r="AGD41" s="13"/>
      <c r="AGE41" s="13"/>
      <c r="AGF41" s="13"/>
      <c r="AGG41" s="13"/>
      <c r="AGH41" s="13"/>
      <c r="AGI41" s="13"/>
      <c r="AGJ41" s="13"/>
      <c r="AGK41" s="13"/>
      <c r="AGL41" s="13"/>
      <c r="AGM41" s="13"/>
      <c r="AGN41" s="13"/>
      <c r="AGO41" s="13"/>
      <c r="AGP41" s="13"/>
      <c r="AGQ41" s="13"/>
      <c r="AGR41" s="13"/>
      <c r="AGS41" s="13"/>
      <c r="AGT41" s="13"/>
      <c r="AGU41" s="13"/>
      <c r="AGV41" s="13"/>
      <c r="AGW41" s="13"/>
      <c r="AGX41" s="13"/>
      <c r="AGY41" s="13"/>
      <c r="AGZ41" s="13"/>
      <c r="AHA41" s="13"/>
      <c r="AHB41" s="13"/>
      <c r="AHC41" s="13"/>
      <c r="AHD41" s="13"/>
      <c r="AHE41" s="13"/>
      <c r="AHF41" s="13"/>
      <c r="AHG41" s="13"/>
      <c r="AHH41" s="13"/>
      <c r="AHI41" s="13"/>
      <c r="AHJ41" s="13"/>
      <c r="AHK41" s="13"/>
      <c r="AHL41" s="13"/>
      <c r="AHM41" s="13"/>
      <c r="AHN41" s="13"/>
      <c r="AHO41" s="13"/>
      <c r="AHP41" s="13"/>
      <c r="AHQ41" s="13"/>
      <c r="AHR41" s="13"/>
      <c r="AHS41" s="13"/>
      <c r="AHT41" s="13"/>
      <c r="AHU41" s="13"/>
      <c r="AHV41" s="13"/>
      <c r="AHW41" s="13"/>
      <c r="AHX41" s="13"/>
      <c r="AHY41" s="13"/>
      <c r="AHZ41" s="13"/>
      <c r="AIA41" s="13"/>
      <c r="AIB41" s="13"/>
      <c r="AIC41" s="13"/>
      <c r="AID41" s="13"/>
      <c r="AIE41" s="13"/>
      <c r="AIF41" s="13"/>
      <c r="AIG41" s="13"/>
      <c r="AIH41" s="13"/>
      <c r="AII41" s="13"/>
      <c r="AIJ41" s="13"/>
      <c r="AIK41" s="13"/>
      <c r="AIL41" s="13"/>
      <c r="AIM41" s="13"/>
      <c r="AIN41" s="13"/>
      <c r="AIO41" s="13"/>
      <c r="AIP41" s="13"/>
      <c r="AIQ41" s="13"/>
      <c r="AIR41" s="13"/>
      <c r="AIS41" s="13"/>
      <c r="AIT41" s="13"/>
      <c r="AIU41" s="13"/>
      <c r="AIV41" s="13"/>
      <c r="AIW41" s="13"/>
      <c r="AIX41" s="13"/>
      <c r="AIY41" s="13"/>
      <c r="AIZ41" s="13"/>
      <c r="AJA41" s="13"/>
      <c r="AJB41" s="13"/>
      <c r="AJC41" s="13"/>
      <c r="AJD41" s="13"/>
      <c r="AJE41" s="13"/>
      <c r="AJF41" s="13"/>
      <c r="AJG41" s="13"/>
      <c r="AJH41" s="13"/>
      <c r="AJI41" s="13"/>
      <c r="AJJ41" s="13"/>
      <c r="AJK41" s="13"/>
      <c r="AJL41" s="13"/>
      <c r="AJM41" s="13"/>
      <c r="AJN41" s="13"/>
      <c r="AJO41" s="13"/>
      <c r="AJP41" s="13"/>
      <c r="AJQ41" s="13"/>
      <c r="AJR41" s="13"/>
      <c r="AJS41" s="13"/>
      <c r="AJT41" s="13"/>
      <c r="AJU41" s="13"/>
      <c r="AJV41" s="13"/>
      <c r="AJW41" s="13"/>
      <c r="AJX41" s="13"/>
      <c r="AJY41" s="13"/>
      <c r="AJZ41" s="13"/>
      <c r="AKA41" s="13"/>
      <c r="AKB41" s="13"/>
      <c r="AKC41" s="13"/>
      <c r="AKD41" s="13"/>
      <c r="AKE41" s="13"/>
      <c r="AKF41" s="13"/>
      <c r="AKG41" s="13"/>
      <c r="AKH41" s="13"/>
      <c r="AKI41" s="13"/>
      <c r="AKJ41" s="13"/>
      <c r="AKK41" s="13"/>
      <c r="AKL41" s="13"/>
      <c r="AKM41" s="13"/>
      <c r="AKN41" s="13"/>
      <c r="AKO41" s="13"/>
      <c r="AKP41" s="13"/>
      <c r="AKQ41" s="13"/>
      <c r="AKR41" s="13"/>
      <c r="AKS41" s="13"/>
      <c r="AKT41" s="13"/>
      <c r="AKU41" s="13"/>
      <c r="AKV41" s="13"/>
      <c r="AKW41" s="13"/>
      <c r="AKX41" s="13"/>
      <c r="AKY41" s="13"/>
      <c r="AKZ41" s="13"/>
      <c r="ALA41" s="13"/>
      <c r="ALB41" s="13"/>
      <c r="ALC41" s="13"/>
      <c r="ALD41" s="13"/>
      <c r="ALE41" s="13"/>
      <c r="ALF41" s="13"/>
      <c r="ALG41" s="13"/>
      <c r="ALH41" s="13"/>
      <c r="ALI41" s="13"/>
      <c r="ALJ41" s="13"/>
      <c r="ALK41" s="13"/>
      <c r="ALL41" s="13"/>
      <c r="ALM41" s="13"/>
      <c r="ALN41" s="13"/>
      <c r="ALO41" s="13"/>
      <c r="ALP41" s="13"/>
      <c r="ALQ41" s="13"/>
      <c r="ALR41" s="13"/>
      <c r="ALS41" s="13"/>
      <c r="ALT41" s="13"/>
      <c r="ALU41" s="13"/>
      <c r="ALV41" s="13"/>
      <c r="ALW41" s="13"/>
      <c r="ALX41" s="13"/>
      <c r="ALY41" s="13"/>
      <c r="ALZ41" s="13"/>
      <c r="AMA41" s="13"/>
      <c r="AMB41" s="13"/>
      <c r="AMC41" s="13"/>
      <c r="AMD41" s="13"/>
      <c r="AME41" s="13"/>
      <c r="AMF41" s="13"/>
      <c r="AMG41" s="13"/>
      <c r="AMH41" s="13"/>
      <c r="AMI41" s="13"/>
      <c r="AMJ41" s="13"/>
      <c r="AMK41" s="13"/>
      <c r="AML41"/>
      <c r="AMM41"/>
    </row>
    <row r="42" spans="1:1027" s="15" customFormat="1" x14ac:dyDescent="0.2">
      <c r="A42" s="12"/>
      <c r="B42" s="13"/>
      <c r="C42" s="29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6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30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/>
      <c r="IY42" s="13"/>
      <c r="IZ42" s="13"/>
      <c r="JA42" s="13"/>
      <c r="JB42" s="13"/>
      <c r="JC42" s="13"/>
      <c r="JD42" s="13"/>
      <c r="JE42" s="13"/>
      <c r="JF42" s="13"/>
      <c r="JG42" s="13"/>
      <c r="JH42" s="13"/>
      <c r="JI42" s="13"/>
      <c r="JJ42" s="13"/>
      <c r="JK42" s="13"/>
      <c r="JL42" s="13"/>
      <c r="JM42" s="13"/>
      <c r="JN42" s="13"/>
      <c r="JO42" s="13"/>
      <c r="JP42" s="13"/>
      <c r="JQ42" s="13"/>
      <c r="JR42" s="13"/>
      <c r="JS42" s="13"/>
      <c r="JT42" s="13"/>
      <c r="JU42" s="13"/>
      <c r="JV42" s="13"/>
      <c r="JW42" s="13"/>
      <c r="JX42" s="13"/>
      <c r="JY42" s="13"/>
      <c r="JZ42" s="13"/>
      <c r="KA42" s="13"/>
      <c r="KB42" s="13"/>
      <c r="KC42" s="13"/>
      <c r="KD42" s="13"/>
      <c r="KE42" s="13"/>
      <c r="KF42" s="13"/>
      <c r="KG42" s="13"/>
      <c r="KH42" s="13"/>
      <c r="KI42" s="13"/>
      <c r="KJ42" s="13"/>
      <c r="KK42" s="13"/>
      <c r="KL42" s="13"/>
      <c r="KM42" s="13"/>
      <c r="KN42" s="13"/>
      <c r="KO42" s="13"/>
      <c r="KP42" s="13"/>
      <c r="KQ42" s="13"/>
      <c r="KR42" s="13"/>
      <c r="KS42" s="13"/>
      <c r="KT42" s="13"/>
      <c r="KU42" s="13"/>
      <c r="KV42" s="13"/>
      <c r="KW42" s="13"/>
      <c r="KX42" s="13"/>
      <c r="KY42" s="13"/>
      <c r="KZ42" s="13"/>
      <c r="LA42" s="13"/>
      <c r="LB42" s="13"/>
      <c r="LC42" s="13"/>
      <c r="LD42" s="13"/>
      <c r="LE42" s="13"/>
      <c r="LF42" s="13"/>
      <c r="LG42" s="13"/>
      <c r="LH42" s="13"/>
      <c r="LI42" s="13"/>
      <c r="LJ42" s="13"/>
      <c r="LK42" s="13"/>
      <c r="LL42" s="13"/>
      <c r="LM42" s="13"/>
      <c r="LN42" s="13"/>
      <c r="LO42" s="13"/>
      <c r="LP42" s="13"/>
      <c r="LQ42" s="13"/>
      <c r="LR42" s="13"/>
      <c r="LS42" s="13"/>
      <c r="LT42" s="13"/>
      <c r="LU42" s="13"/>
      <c r="LV42" s="13"/>
      <c r="LW42" s="13"/>
      <c r="LX42" s="13"/>
      <c r="LY42" s="13"/>
      <c r="LZ42" s="13"/>
      <c r="MA42" s="13"/>
      <c r="MB42" s="13"/>
      <c r="MC42" s="13"/>
      <c r="MD42" s="13"/>
      <c r="ME42" s="13"/>
      <c r="MF42" s="13"/>
      <c r="MG42" s="13"/>
      <c r="MH42" s="13"/>
      <c r="MI42" s="13"/>
      <c r="MJ42" s="13"/>
      <c r="MK42" s="13"/>
      <c r="ML42" s="13"/>
      <c r="MM42" s="13"/>
      <c r="MN42" s="13"/>
      <c r="MO42" s="13"/>
      <c r="MP42" s="13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13"/>
      <c r="NC42" s="13"/>
      <c r="ND42" s="13"/>
      <c r="NE42" s="13"/>
      <c r="NF42" s="13"/>
      <c r="NG42" s="13"/>
      <c r="NH42" s="13"/>
      <c r="NI42" s="13"/>
      <c r="NJ42" s="13"/>
      <c r="NK42" s="13"/>
      <c r="NL42" s="13"/>
      <c r="NM42" s="13"/>
      <c r="NN42" s="13"/>
      <c r="NO42" s="13"/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  <c r="ZZ42" s="13"/>
      <c r="AAA42" s="13"/>
      <c r="AAB42" s="13"/>
      <c r="AAC42" s="13"/>
      <c r="AAD42" s="13"/>
      <c r="AAE42" s="13"/>
      <c r="AAF42" s="13"/>
      <c r="AAG42" s="13"/>
      <c r="AAH42" s="13"/>
      <c r="AAI42" s="13"/>
      <c r="AAJ42" s="13"/>
      <c r="AAK42" s="13"/>
      <c r="AAL42" s="13"/>
      <c r="AAM42" s="13"/>
      <c r="AAN42" s="13"/>
      <c r="AAO42" s="13"/>
      <c r="AAP42" s="13"/>
      <c r="AAQ42" s="13"/>
      <c r="AAR42" s="13"/>
      <c r="AAS42" s="13"/>
      <c r="AAT42" s="13"/>
      <c r="AAU42" s="13"/>
      <c r="AAV42" s="13"/>
      <c r="AAW42" s="13"/>
      <c r="AAX42" s="13"/>
      <c r="AAY42" s="13"/>
      <c r="AAZ42" s="13"/>
      <c r="ABA42" s="13"/>
      <c r="ABB42" s="13"/>
      <c r="ABC42" s="13"/>
      <c r="ABD42" s="13"/>
      <c r="ABE42" s="13"/>
      <c r="ABF42" s="13"/>
      <c r="ABG42" s="13"/>
      <c r="ABH42" s="13"/>
      <c r="ABI42" s="13"/>
      <c r="ABJ42" s="13"/>
      <c r="ABK42" s="13"/>
      <c r="ABL42" s="13"/>
      <c r="ABM42" s="13"/>
      <c r="ABN42" s="13"/>
      <c r="ABO42" s="13"/>
      <c r="ABP42" s="13"/>
      <c r="ABQ42" s="13"/>
      <c r="ABR42" s="13"/>
      <c r="ABS42" s="13"/>
      <c r="ABT42" s="13"/>
      <c r="ABU42" s="13"/>
      <c r="ABV42" s="13"/>
      <c r="ABW42" s="13"/>
      <c r="ABX42" s="13"/>
      <c r="ABY42" s="13"/>
      <c r="ABZ42" s="13"/>
      <c r="ACA42" s="13"/>
      <c r="ACB42" s="13"/>
      <c r="ACC42" s="13"/>
      <c r="ACD42" s="13"/>
      <c r="ACE42" s="13"/>
      <c r="ACF42" s="13"/>
      <c r="ACG42" s="13"/>
      <c r="ACH42" s="13"/>
      <c r="ACI42" s="13"/>
      <c r="ACJ42" s="13"/>
      <c r="ACK42" s="13"/>
      <c r="ACL42" s="13"/>
      <c r="ACM42" s="13"/>
      <c r="ACN42" s="13"/>
      <c r="ACO42" s="13"/>
      <c r="ACP42" s="13"/>
      <c r="ACQ42" s="13"/>
      <c r="ACR42" s="13"/>
      <c r="ACS42" s="13"/>
      <c r="ACT42" s="13"/>
      <c r="ACU42" s="13"/>
      <c r="ACV42" s="13"/>
      <c r="ACW42" s="13"/>
      <c r="ACX42" s="13"/>
      <c r="ACY42" s="13"/>
      <c r="ACZ42" s="13"/>
      <c r="ADA42" s="13"/>
      <c r="ADB42" s="13"/>
      <c r="ADC42" s="13"/>
      <c r="ADD42" s="13"/>
      <c r="ADE42" s="13"/>
      <c r="ADF42" s="13"/>
      <c r="ADG42" s="13"/>
      <c r="ADH42" s="13"/>
      <c r="ADI42" s="13"/>
      <c r="ADJ42" s="13"/>
      <c r="ADK42" s="13"/>
      <c r="ADL42" s="13"/>
      <c r="ADM42" s="13"/>
      <c r="ADN42" s="13"/>
      <c r="ADO42" s="13"/>
      <c r="ADP42" s="13"/>
      <c r="ADQ42" s="13"/>
      <c r="ADR42" s="13"/>
      <c r="ADS42" s="13"/>
      <c r="ADT42" s="13"/>
      <c r="ADU42" s="13"/>
      <c r="ADV42" s="13"/>
      <c r="ADW42" s="13"/>
      <c r="ADX42" s="13"/>
      <c r="ADY42" s="13"/>
      <c r="ADZ42" s="13"/>
      <c r="AEA42" s="13"/>
      <c r="AEB42" s="13"/>
      <c r="AEC42" s="13"/>
      <c r="AED42" s="13"/>
      <c r="AEE42" s="13"/>
      <c r="AEF42" s="13"/>
      <c r="AEG42" s="13"/>
      <c r="AEH42" s="13"/>
      <c r="AEI42" s="13"/>
      <c r="AEJ42" s="13"/>
      <c r="AEK42" s="13"/>
      <c r="AEL42" s="13"/>
      <c r="AEM42" s="13"/>
      <c r="AEN42" s="13"/>
      <c r="AEO42" s="13"/>
      <c r="AEP42" s="13"/>
      <c r="AEQ42" s="13"/>
      <c r="AER42" s="13"/>
      <c r="AES42" s="13"/>
      <c r="AET42" s="13"/>
      <c r="AEU42" s="13"/>
      <c r="AEV42" s="13"/>
      <c r="AEW42" s="13"/>
      <c r="AEX42" s="13"/>
      <c r="AEY42" s="13"/>
      <c r="AEZ42" s="13"/>
      <c r="AFA42" s="13"/>
      <c r="AFB42" s="13"/>
      <c r="AFC42" s="13"/>
      <c r="AFD42" s="13"/>
      <c r="AFE42" s="13"/>
      <c r="AFF42" s="13"/>
      <c r="AFG42" s="13"/>
      <c r="AFH42" s="13"/>
      <c r="AFI42" s="13"/>
      <c r="AFJ42" s="13"/>
      <c r="AFK42" s="13"/>
      <c r="AFL42" s="13"/>
      <c r="AFM42" s="13"/>
      <c r="AFN42" s="13"/>
      <c r="AFO42" s="13"/>
      <c r="AFP42" s="13"/>
      <c r="AFQ42" s="13"/>
      <c r="AFR42" s="13"/>
      <c r="AFS42" s="13"/>
      <c r="AFT42" s="13"/>
      <c r="AFU42" s="13"/>
      <c r="AFV42" s="13"/>
      <c r="AFW42" s="13"/>
      <c r="AFX42" s="13"/>
      <c r="AFY42" s="13"/>
      <c r="AFZ42" s="13"/>
      <c r="AGA42" s="13"/>
      <c r="AGB42" s="13"/>
      <c r="AGC42" s="13"/>
      <c r="AGD42" s="13"/>
      <c r="AGE42" s="13"/>
      <c r="AGF42" s="13"/>
      <c r="AGG42" s="13"/>
      <c r="AGH42" s="13"/>
      <c r="AGI42" s="13"/>
      <c r="AGJ42" s="13"/>
      <c r="AGK42" s="13"/>
      <c r="AGL42" s="13"/>
      <c r="AGM42" s="13"/>
      <c r="AGN42" s="13"/>
      <c r="AGO42" s="13"/>
      <c r="AGP42" s="13"/>
      <c r="AGQ42" s="13"/>
      <c r="AGR42" s="13"/>
      <c r="AGS42" s="13"/>
      <c r="AGT42" s="13"/>
      <c r="AGU42" s="13"/>
      <c r="AGV42" s="13"/>
      <c r="AGW42" s="13"/>
      <c r="AGX42" s="13"/>
      <c r="AGY42" s="13"/>
      <c r="AGZ42" s="13"/>
      <c r="AHA42" s="13"/>
      <c r="AHB42" s="13"/>
      <c r="AHC42" s="13"/>
      <c r="AHD42" s="13"/>
      <c r="AHE42" s="13"/>
      <c r="AHF42" s="13"/>
      <c r="AHG42" s="13"/>
      <c r="AHH42" s="13"/>
      <c r="AHI42" s="13"/>
      <c r="AHJ42" s="13"/>
      <c r="AHK42" s="13"/>
      <c r="AHL42" s="13"/>
      <c r="AHM42" s="13"/>
      <c r="AHN42" s="13"/>
      <c r="AHO42" s="13"/>
      <c r="AHP42" s="13"/>
      <c r="AHQ42" s="13"/>
      <c r="AHR42" s="13"/>
      <c r="AHS42" s="13"/>
      <c r="AHT42" s="13"/>
      <c r="AHU42" s="13"/>
      <c r="AHV42" s="13"/>
      <c r="AHW42" s="13"/>
      <c r="AHX42" s="13"/>
      <c r="AHY42" s="13"/>
      <c r="AHZ42" s="13"/>
      <c r="AIA42" s="13"/>
      <c r="AIB42" s="13"/>
      <c r="AIC42" s="13"/>
      <c r="AID42" s="13"/>
      <c r="AIE42" s="13"/>
      <c r="AIF42" s="13"/>
      <c r="AIG42" s="13"/>
      <c r="AIH42" s="13"/>
      <c r="AII42" s="13"/>
      <c r="AIJ42" s="13"/>
      <c r="AIK42" s="13"/>
      <c r="AIL42" s="13"/>
      <c r="AIM42" s="13"/>
      <c r="AIN42" s="13"/>
      <c r="AIO42" s="13"/>
      <c r="AIP42" s="13"/>
      <c r="AIQ42" s="13"/>
      <c r="AIR42" s="13"/>
      <c r="AIS42" s="13"/>
      <c r="AIT42" s="13"/>
      <c r="AIU42" s="13"/>
      <c r="AIV42" s="13"/>
      <c r="AIW42" s="13"/>
      <c r="AIX42" s="13"/>
      <c r="AIY42" s="13"/>
      <c r="AIZ42" s="13"/>
      <c r="AJA42" s="13"/>
      <c r="AJB42" s="13"/>
      <c r="AJC42" s="13"/>
      <c r="AJD42" s="13"/>
      <c r="AJE42" s="13"/>
      <c r="AJF42" s="13"/>
      <c r="AJG42" s="13"/>
      <c r="AJH42" s="13"/>
      <c r="AJI42" s="13"/>
      <c r="AJJ42" s="13"/>
      <c r="AJK42" s="13"/>
      <c r="AJL42" s="13"/>
      <c r="AJM42" s="13"/>
      <c r="AJN42" s="13"/>
      <c r="AJO42" s="13"/>
      <c r="AJP42" s="13"/>
      <c r="AJQ42" s="13"/>
      <c r="AJR42" s="13"/>
      <c r="AJS42" s="13"/>
      <c r="AJT42" s="13"/>
      <c r="AJU42" s="13"/>
      <c r="AJV42" s="13"/>
      <c r="AJW42" s="13"/>
      <c r="AJX42" s="13"/>
      <c r="AJY42" s="13"/>
      <c r="AJZ42" s="13"/>
      <c r="AKA42" s="13"/>
      <c r="AKB42" s="13"/>
      <c r="AKC42" s="13"/>
      <c r="AKD42" s="13"/>
      <c r="AKE42" s="13"/>
      <c r="AKF42" s="13"/>
      <c r="AKG42" s="13"/>
      <c r="AKH42" s="13"/>
      <c r="AKI42" s="13"/>
      <c r="AKJ42" s="13"/>
      <c r="AKK42" s="13"/>
      <c r="AKL42" s="13"/>
      <c r="AKM42" s="13"/>
      <c r="AKN42" s="13"/>
      <c r="AKO42" s="13"/>
      <c r="AKP42" s="13"/>
      <c r="AKQ42" s="13"/>
      <c r="AKR42" s="13"/>
      <c r="AKS42" s="13"/>
      <c r="AKT42" s="13"/>
      <c r="AKU42" s="13"/>
      <c r="AKV42" s="13"/>
      <c r="AKW42" s="13"/>
      <c r="AKX42" s="13"/>
      <c r="AKY42" s="13"/>
      <c r="AKZ42" s="13"/>
      <c r="ALA42" s="13"/>
      <c r="ALB42" s="13"/>
      <c r="ALC42" s="13"/>
      <c r="ALD42" s="13"/>
      <c r="ALE42" s="13"/>
      <c r="ALF42" s="13"/>
      <c r="ALG42" s="13"/>
      <c r="ALH42" s="13"/>
      <c r="ALI42" s="13"/>
      <c r="ALJ42" s="13"/>
      <c r="ALK42" s="13"/>
      <c r="ALL42" s="13"/>
      <c r="ALM42" s="13"/>
      <c r="ALN42" s="13"/>
      <c r="ALO42" s="13"/>
      <c r="ALP42" s="13"/>
      <c r="ALQ42" s="13"/>
      <c r="ALR42" s="13"/>
      <c r="ALS42" s="13"/>
      <c r="ALT42" s="13"/>
      <c r="ALU42" s="13"/>
      <c r="ALV42" s="13"/>
      <c r="ALW42" s="13"/>
      <c r="ALX42" s="13"/>
      <c r="ALY42" s="13"/>
      <c r="ALZ42" s="13"/>
      <c r="AMA42" s="13"/>
      <c r="AMB42" s="13"/>
      <c r="AMC42" s="13"/>
      <c r="AMD42" s="13"/>
      <c r="AME42" s="13"/>
      <c r="AMF42" s="13"/>
      <c r="AMG42" s="13"/>
      <c r="AMH42" s="13"/>
      <c r="AMI42" s="13"/>
      <c r="AMJ42" s="13"/>
      <c r="AMK42" s="13"/>
      <c r="AML42"/>
      <c r="AMM42"/>
    </row>
    <row r="43" spans="1:1027" s="15" customFormat="1" x14ac:dyDescent="0.2">
      <c r="A43" s="12"/>
      <c r="B43" s="13"/>
      <c r="C43" s="29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6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30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  <c r="IE43" s="13"/>
      <c r="IF43" s="13"/>
      <c r="IG43" s="13"/>
      <c r="IH43" s="13"/>
      <c r="II43" s="13"/>
      <c r="IJ43" s="13"/>
      <c r="IK43" s="13"/>
      <c r="IL43" s="13"/>
      <c r="IM43" s="13"/>
      <c r="IN43" s="13"/>
      <c r="IO43" s="13"/>
      <c r="IP43" s="13"/>
      <c r="IQ43" s="13"/>
      <c r="IR43" s="13"/>
      <c r="IS43" s="13"/>
      <c r="IT43" s="13"/>
      <c r="IU43" s="13"/>
      <c r="IV43" s="13"/>
      <c r="IW43" s="13"/>
      <c r="IX43" s="13"/>
      <c r="IY43" s="13"/>
      <c r="IZ43" s="13"/>
      <c r="JA43" s="13"/>
      <c r="JB43" s="13"/>
      <c r="JC43" s="13"/>
      <c r="JD43" s="13"/>
      <c r="JE43" s="13"/>
      <c r="JF43" s="13"/>
      <c r="JG43" s="13"/>
      <c r="JH43" s="13"/>
      <c r="JI43" s="13"/>
      <c r="JJ43" s="13"/>
      <c r="JK43" s="13"/>
      <c r="JL43" s="13"/>
      <c r="JM43" s="13"/>
      <c r="JN43" s="13"/>
      <c r="JO43" s="13"/>
      <c r="JP43" s="13"/>
      <c r="JQ43" s="13"/>
      <c r="JR43" s="13"/>
      <c r="JS43" s="13"/>
      <c r="JT43" s="13"/>
      <c r="JU43" s="13"/>
      <c r="JV43" s="13"/>
      <c r="JW43" s="13"/>
      <c r="JX43" s="13"/>
      <c r="JY43" s="13"/>
      <c r="JZ43" s="13"/>
      <c r="KA43" s="13"/>
      <c r="KB43" s="13"/>
      <c r="KC43" s="13"/>
      <c r="KD43" s="13"/>
      <c r="KE43" s="13"/>
      <c r="KF43" s="13"/>
      <c r="KG43" s="13"/>
      <c r="KH43" s="13"/>
      <c r="KI43" s="13"/>
      <c r="KJ43" s="13"/>
      <c r="KK43" s="13"/>
      <c r="KL43" s="13"/>
      <c r="KM43" s="13"/>
      <c r="KN43" s="13"/>
      <c r="KO43" s="13"/>
      <c r="KP43" s="13"/>
      <c r="KQ43" s="13"/>
      <c r="KR43" s="13"/>
      <c r="KS43" s="13"/>
      <c r="KT43" s="13"/>
      <c r="KU43" s="13"/>
      <c r="KV43" s="13"/>
      <c r="KW43" s="13"/>
      <c r="KX43" s="13"/>
      <c r="KY43" s="13"/>
      <c r="KZ43" s="13"/>
      <c r="LA43" s="13"/>
      <c r="LB43" s="13"/>
      <c r="LC43" s="13"/>
      <c r="LD43" s="13"/>
      <c r="LE43" s="13"/>
      <c r="LF43" s="13"/>
      <c r="LG43" s="13"/>
      <c r="LH43" s="13"/>
      <c r="LI43" s="13"/>
      <c r="LJ43" s="13"/>
      <c r="LK43" s="13"/>
      <c r="LL43" s="13"/>
      <c r="LM43" s="13"/>
      <c r="LN43" s="13"/>
      <c r="LO43" s="13"/>
      <c r="LP43" s="13"/>
      <c r="LQ43" s="13"/>
      <c r="LR43" s="13"/>
      <c r="LS43" s="13"/>
      <c r="LT43" s="13"/>
      <c r="LU43" s="13"/>
      <c r="LV43" s="13"/>
      <c r="LW43" s="13"/>
      <c r="LX43" s="13"/>
      <c r="LY43" s="13"/>
      <c r="LZ43" s="13"/>
      <c r="MA43" s="13"/>
      <c r="MB43" s="13"/>
      <c r="MC43" s="13"/>
      <c r="MD43" s="13"/>
      <c r="ME43" s="13"/>
      <c r="MF43" s="13"/>
      <c r="MG43" s="13"/>
      <c r="MH43" s="13"/>
      <c r="MI43" s="13"/>
      <c r="MJ43" s="13"/>
      <c r="MK43" s="13"/>
      <c r="ML43" s="13"/>
      <c r="MM43" s="13"/>
      <c r="MN43" s="13"/>
      <c r="MO43" s="13"/>
      <c r="MP43" s="13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13"/>
      <c r="NC43" s="13"/>
      <c r="ND43" s="13"/>
      <c r="NE43" s="13"/>
      <c r="NF43" s="13"/>
      <c r="NG43" s="13"/>
      <c r="NH43" s="13"/>
      <c r="NI43" s="13"/>
      <c r="NJ43" s="13"/>
      <c r="NK43" s="13"/>
      <c r="NL43" s="13"/>
      <c r="NM43" s="13"/>
      <c r="NN43" s="13"/>
      <c r="NO43" s="13"/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  <c r="ZZ43" s="13"/>
      <c r="AAA43" s="13"/>
      <c r="AAB43" s="13"/>
      <c r="AAC43" s="13"/>
      <c r="AAD43" s="13"/>
      <c r="AAE43" s="13"/>
      <c r="AAF43" s="13"/>
      <c r="AAG43" s="13"/>
      <c r="AAH43" s="13"/>
      <c r="AAI43" s="13"/>
      <c r="AAJ43" s="13"/>
      <c r="AAK43" s="13"/>
      <c r="AAL43" s="13"/>
      <c r="AAM43" s="13"/>
      <c r="AAN43" s="13"/>
      <c r="AAO43" s="13"/>
      <c r="AAP43" s="13"/>
      <c r="AAQ43" s="13"/>
      <c r="AAR43" s="13"/>
      <c r="AAS43" s="13"/>
      <c r="AAT43" s="13"/>
      <c r="AAU43" s="13"/>
      <c r="AAV43" s="13"/>
      <c r="AAW43" s="13"/>
      <c r="AAX43" s="13"/>
      <c r="AAY43" s="13"/>
      <c r="AAZ43" s="13"/>
      <c r="ABA43" s="13"/>
      <c r="ABB43" s="13"/>
      <c r="ABC43" s="13"/>
      <c r="ABD43" s="13"/>
      <c r="ABE43" s="13"/>
      <c r="ABF43" s="13"/>
      <c r="ABG43" s="13"/>
      <c r="ABH43" s="13"/>
      <c r="ABI43" s="13"/>
      <c r="ABJ43" s="13"/>
      <c r="ABK43" s="13"/>
      <c r="ABL43" s="13"/>
      <c r="ABM43" s="13"/>
      <c r="ABN43" s="13"/>
      <c r="ABO43" s="13"/>
      <c r="ABP43" s="13"/>
      <c r="ABQ43" s="13"/>
      <c r="ABR43" s="13"/>
      <c r="ABS43" s="13"/>
      <c r="ABT43" s="13"/>
      <c r="ABU43" s="13"/>
      <c r="ABV43" s="13"/>
      <c r="ABW43" s="13"/>
      <c r="ABX43" s="13"/>
      <c r="ABY43" s="13"/>
      <c r="ABZ43" s="13"/>
      <c r="ACA43" s="13"/>
      <c r="ACB43" s="13"/>
      <c r="ACC43" s="13"/>
      <c r="ACD43" s="13"/>
      <c r="ACE43" s="13"/>
      <c r="ACF43" s="13"/>
      <c r="ACG43" s="13"/>
      <c r="ACH43" s="13"/>
      <c r="ACI43" s="13"/>
      <c r="ACJ43" s="13"/>
      <c r="ACK43" s="13"/>
      <c r="ACL43" s="13"/>
      <c r="ACM43" s="13"/>
      <c r="ACN43" s="13"/>
      <c r="ACO43" s="13"/>
      <c r="ACP43" s="13"/>
      <c r="ACQ43" s="13"/>
      <c r="ACR43" s="13"/>
      <c r="ACS43" s="13"/>
      <c r="ACT43" s="13"/>
      <c r="ACU43" s="13"/>
      <c r="ACV43" s="13"/>
      <c r="ACW43" s="13"/>
      <c r="ACX43" s="13"/>
      <c r="ACY43" s="13"/>
      <c r="ACZ43" s="13"/>
      <c r="ADA43" s="13"/>
      <c r="ADB43" s="13"/>
      <c r="ADC43" s="13"/>
      <c r="ADD43" s="13"/>
      <c r="ADE43" s="13"/>
      <c r="ADF43" s="13"/>
      <c r="ADG43" s="13"/>
      <c r="ADH43" s="13"/>
      <c r="ADI43" s="13"/>
      <c r="ADJ43" s="13"/>
      <c r="ADK43" s="13"/>
      <c r="ADL43" s="13"/>
      <c r="ADM43" s="13"/>
      <c r="ADN43" s="13"/>
      <c r="ADO43" s="13"/>
      <c r="ADP43" s="13"/>
      <c r="ADQ43" s="13"/>
      <c r="ADR43" s="13"/>
      <c r="ADS43" s="13"/>
      <c r="ADT43" s="13"/>
      <c r="ADU43" s="13"/>
      <c r="ADV43" s="13"/>
      <c r="ADW43" s="13"/>
      <c r="ADX43" s="13"/>
      <c r="ADY43" s="13"/>
      <c r="ADZ43" s="13"/>
      <c r="AEA43" s="13"/>
      <c r="AEB43" s="13"/>
      <c r="AEC43" s="13"/>
      <c r="AED43" s="13"/>
      <c r="AEE43" s="13"/>
      <c r="AEF43" s="13"/>
      <c r="AEG43" s="13"/>
      <c r="AEH43" s="13"/>
      <c r="AEI43" s="13"/>
      <c r="AEJ43" s="13"/>
      <c r="AEK43" s="13"/>
      <c r="AEL43" s="13"/>
      <c r="AEM43" s="13"/>
      <c r="AEN43" s="13"/>
      <c r="AEO43" s="13"/>
      <c r="AEP43" s="13"/>
      <c r="AEQ43" s="13"/>
      <c r="AER43" s="13"/>
      <c r="AES43" s="13"/>
      <c r="AET43" s="13"/>
      <c r="AEU43" s="13"/>
      <c r="AEV43" s="13"/>
      <c r="AEW43" s="13"/>
      <c r="AEX43" s="13"/>
      <c r="AEY43" s="13"/>
      <c r="AEZ43" s="13"/>
      <c r="AFA43" s="13"/>
      <c r="AFB43" s="13"/>
      <c r="AFC43" s="13"/>
      <c r="AFD43" s="13"/>
      <c r="AFE43" s="13"/>
      <c r="AFF43" s="13"/>
      <c r="AFG43" s="13"/>
      <c r="AFH43" s="13"/>
      <c r="AFI43" s="13"/>
      <c r="AFJ43" s="13"/>
      <c r="AFK43" s="13"/>
      <c r="AFL43" s="13"/>
      <c r="AFM43" s="13"/>
      <c r="AFN43" s="13"/>
      <c r="AFO43" s="13"/>
      <c r="AFP43" s="13"/>
      <c r="AFQ43" s="13"/>
      <c r="AFR43" s="13"/>
      <c r="AFS43" s="13"/>
      <c r="AFT43" s="13"/>
      <c r="AFU43" s="13"/>
      <c r="AFV43" s="13"/>
      <c r="AFW43" s="13"/>
      <c r="AFX43" s="13"/>
      <c r="AFY43" s="13"/>
      <c r="AFZ43" s="13"/>
      <c r="AGA43" s="13"/>
      <c r="AGB43" s="13"/>
      <c r="AGC43" s="13"/>
      <c r="AGD43" s="13"/>
      <c r="AGE43" s="13"/>
      <c r="AGF43" s="13"/>
      <c r="AGG43" s="13"/>
      <c r="AGH43" s="13"/>
      <c r="AGI43" s="13"/>
      <c r="AGJ43" s="13"/>
      <c r="AGK43" s="13"/>
      <c r="AGL43" s="13"/>
      <c r="AGM43" s="13"/>
      <c r="AGN43" s="13"/>
      <c r="AGO43" s="13"/>
      <c r="AGP43" s="13"/>
      <c r="AGQ43" s="13"/>
      <c r="AGR43" s="13"/>
      <c r="AGS43" s="13"/>
      <c r="AGT43" s="13"/>
      <c r="AGU43" s="13"/>
      <c r="AGV43" s="13"/>
      <c r="AGW43" s="13"/>
      <c r="AGX43" s="13"/>
      <c r="AGY43" s="13"/>
      <c r="AGZ43" s="13"/>
      <c r="AHA43" s="13"/>
      <c r="AHB43" s="13"/>
      <c r="AHC43" s="13"/>
      <c r="AHD43" s="13"/>
      <c r="AHE43" s="13"/>
      <c r="AHF43" s="13"/>
      <c r="AHG43" s="13"/>
      <c r="AHH43" s="13"/>
      <c r="AHI43" s="13"/>
      <c r="AHJ43" s="13"/>
      <c r="AHK43" s="13"/>
      <c r="AHL43" s="13"/>
      <c r="AHM43" s="13"/>
      <c r="AHN43" s="13"/>
      <c r="AHO43" s="13"/>
      <c r="AHP43" s="13"/>
      <c r="AHQ43" s="13"/>
      <c r="AHR43" s="13"/>
      <c r="AHS43" s="13"/>
      <c r="AHT43" s="13"/>
      <c r="AHU43" s="13"/>
      <c r="AHV43" s="13"/>
      <c r="AHW43" s="13"/>
      <c r="AHX43" s="13"/>
      <c r="AHY43" s="13"/>
      <c r="AHZ43" s="13"/>
      <c r="AIA43" s="13"/>
      <c r="AIB43" s="13"/>
      <c r="AIC43" s="13"/>
      <c r="AID43" s="13"/>
      <c r="AIE43" s="13"/>
      <c r="AIF43" s="13"/>
      <c r="AIG43" s="13"/>
      <c r="AIH43" s="13"/>
      <c r="AII43" s="13"/>
      <c r="AIJ43" s="13"/>
      <c r="AIK43" s="13"/>
      <c r="AIL43" s="13"/>
      <c r="AIM43" s="13"/>
      <c r="AIN43" s="13"/>
      <c r="AIO43" s="13"/>
      <c r="AIP43" s="13"/>
      <c r="AIQ43" s="13"/>
      <c r="AIR43" s="13"/>
      <c r="AIS43" s="13"/>
      <c r="AIT43" s="13"/>
      <c r="AIU43" s="13"/>
      <c r="AIV43" s="13"/>
      <c r="AIW43" s="13"/>
      <c r="AIX43" s="13"/>
      <c r="AIY43" s="13"/>
      <c r="AIZ43" s="13"/>
      <c r="AJA43" s="13"/>
      <c r="AJB43" s="13"/>
      <c r="AJC43" s="13"/>
      <c r="AJD43" s="13"/>
      <c r="AJE43" s="13"/>
      <c r="AJF43" s="13"/>
      <c r="AJG43" s="13"/>
      <c r="AJH43" s="13"/>
      <c r="AJI43" s="13"/>
      <c r="AJJ43" s="13"/>
      <c r="AJK43" s="13"/>
      <c r="AJL43" s="13"/>
      <c r="AJM43" s="13"/>
      <c r="AJN43" s="13"/>
      <c r="AJO43" s="13"/>
      <c r="AJP43" s="13"/>
      <c r="AJQ43" s="13"/>
      <c r="AJR43" s="13"/>
      <c r="AJS43" s="13"/>
      <c r="AJT43" s="13"/>
      <c r="AJU43" s="13"/>
      <c r="AJV43" s="13"/>
      <c r="AJW43" s="13"/>
      <c r="AJX43" s="13"/>
      <c r="AJY43" s="13"/>
      <c r="AJZ43" s="13"/>
      <c r="AKA43" s="13"/>
      <c r="AKB43" s="13"/>
      <c r="AKC43" s="13"/>
      <c r="AKD43" s="13"/>
      <c r="AKE43" s="13"/>
      <c r="AKF43" s="13"/>
      <c r="AKG43" s="13"/>
      <c r="AKH43" s="13"/>
      <c r="AKI43" s="13"/>
      <c r="AKJ43" s="13"/>
      <c r="AKK43" s="13"/>
      <c r="AKL43" s="13"/>
      <c r="AKM43" s="13"/>
      <c r="AKN43" s="13"/>
      <c r="AKO43" s="13"/>
      <c r="AKP43" s="13"/>
      <c r="AKQ43" s="13"/>
      <c r="AKR43" s="13"/>
      <c r="AKS43" s="13"/>
      <c r="AKT43" s="13"/>
      <c r="AKU43" s="13"/>
      <c r="AKV43" s="13"/>
      <c r="AKW43" s="13"/>
      <c r="AKX43" s="13"/>
      <c r="AKY43" s="13"/>
      <c r="AKZ43" s="13"/>
      <c r="ALA43" s="13"/>
      <c r="ALB43" s="13"/>
      <c r="ALC43" s="13"/>
      <c r="ALD43" s="13"/>
      <c r="ALE43" s="13"/>
      <c r="ALF43" s="13"/>
      <c r="ALG43" s="13"/>
      <c r="ALH43" s="13"/>
      <c r="ALI43" s="13"/>
      <c r="ALJ43" s="13"/>
      <c r="ALK43" s="13"/>
      <c r="ALL43" s="13"/>
      <c r="ALM43" s="13"/>
      <c r="ALN43" s="13"/>
      <c r="ALO43" s="13"/>
      <c r="ALP43" s="13"/>
      <c r="ALQ43" s="13"/>
      <c r="ALR43" s="13"/>
      <c r="ALS43" s="13"/>
      <c r="ALT43" s="13"/>
      <c r="ALU43" s="13"/>
      <c r="ALV43" s="13"/>
      <c r="ALW43" s="13"/>
      <c r="ALX43" s="13"/>
      <c r="ALY43" s="13"/>
      <c r="ALZ43" s="13"/>
      <c r="AMA43" s="13"/>
      <c r="AMB43" s="13"/>
      <c r="AMC43" s="13"/>
      <c r="AMD43" s="13"/>
      <c r="AME43" s="13"/>
      <c r="AMF43" s="13"/>
      <c r="AMG43" s="13"/>
      <c r="AMH43" s="13"/>
      <c r="AMI43" s="13"/>
      <c r="AMJ43" s="13"/>
      <c r="AMK43" s="13"/>
      <c r="AML43"/>
      <c r="AMM43"/>
    </row>
    <row r="44" spans="1:1027" s="15" customFormat="1" x14ac:dyDescent="0.2">
      <c r="A44" s="12"/>
      <c r="B44" s="13"/>
      <c r="C44" s="29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6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30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13"/>
      <c r="OK44" s="13"/>
      <c r="OL44" s="13"/>
      <c r="OM44" s="13"/>
      <c r="ON44" s="13"/>
      <c r="OO44" s="13"/>
      <c r="OP44" s="13"/>
      <c r="OQ44" s="13"/>
      <c r="OR44" s="13"/>
      <c r="OS44" s="13"/>
      <c r="OT44" s="13"/>
      <c r="OU44" s="13"/>
      <c r="OV44" s="13"/>
      <c r="OW44" s="13"/>
      <c r="OX44" s="13"/>
      <c r="OY44" s="13"/>
      <c r="OZ44" s="13"/>
      <c r="PA44" s="13"/>
      <c r="PB44" s="13"/>
      <c r="PC44" s="13"/>
      <c r="PD44" s="13"/>
      <c r="PE44" s="13"/>
      <c r="PF44" s="13"/>
      <c r="PG44" s="13"/>
      <c r="PH44" s="13"/>
      <c r="PI44" s="13"/>
      <c r="PJ44" s="13"/>
      <c r="PK44" s="13"/>
      <c r="PL44" s="13"/>
      <c r="PM44" s="13"/>
      <c r="PN44" s="13"/>
      <c r="PO44" s="13"/>
      <c r="PP44" s="13"/>
      <c r="PQ44" s="13"/>
      <c r="PR44" s="13"/>
      <c r="PS44" s="13"/>
      <c r="PT44" s="13"/>
      <c r="PU44" s="13"/>
      <c r="PV44" s="13"/>
      <c r="PW44" s="13"/>
      <c r="PX44" s="13"/>
      <c r="PY44" s="13"/>
      <c r="PZ44" s="13"/>
      <c r="QA44" s="13"/>
      <c r="QB44" s="13"/>
      <c r="QC44" s="13"/>
      <c r="QD44" s="13"/>
      <c r="QE44" s="13"/>
      <c r="QF44" s="13"/>
      <c r="QG44" s="13"/>
      <c r="QH44" s="13"/>
      <c r="QI44" s="13"/>
      <c r="QJ44" s="13"/>
      <c r="QK44" s="13"/>
      <c r="QL44" s="13"/>
      <c r="QM44" s="13"/>
      <c r="QN44" s="13"/>
      <c r="QO44" s="13"/>
      <c r="QP44" s="13"/>
      <c r="QQ44" s="13"/>
      <c r="QR44" s="13"/>
      <c r="QS44" s="13"/>
      <c r="QT44" s="13"/>
      <c r="QU44" s="13"/>
      <c r="QV44" s="13"/>
      <c r="QW44" s="13"/>
      <c r="QX44" s="13"/>
      <c r="QY44" s="13"/>
      <c r="QZ44" s="13"/>
      <c r="RA44" s="13"/>
      <c r="RB44" s="13"/>
      <c r="RC44" s="13"/>
      <c r="RD44" s="13"/>
      <c r="RE44" s="13"/>
      <c r="RF44" s="13"/>
      <c r="RG44" s="13"/>
      <c r="RH44" s="13"/>
      <c r="RI44" s="13"/>
      <c r="RJ44" s="13"/>
      <c r="RK44" s="13"/>
      <c r="RL44" s="13"/>
      <c r="RM44" s="13"/>
      <c r="RN44" s="13"/>
      <c r="RO44" s="13"/>
      <c r="RP44" s="13"/>
      <c r="RQ44" s="13"/>
      <c r="RR44" s="13"/>
      <c r="RS44" s="13"/>
      <c r="RT44" s="13"/>
      <c r="RU44" s="13"/>
      <c r="RV44" s="13"/>
      <c r="RW44" s="13"/>
      <c r="RX44" s="13"/>
      <c r="RY44" s="13"/>
      <c r="RZ44" s="13"/>
      <c r="SA44" s="13"/>
      <c r="SB44" s="13"/>
      <c r="SC44" s="13"/>
      <c r="SD44" s="13"/>
      <c r="SE44" s="13"/>
      <c r="SF44" s="13"/>
      <c r="SG44" s="13"/>
      <c r="SH44" s="13"/>
      <c r="SI44" s="13"/>
      <c r="SJ44" s="13"/>
      <c r="SK44" s="13"/>
      <c r="SL44" s="13"/>
      <c r="SM44" s="13"/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  <c r="XT44" s="13"/>
      <c r="XU44" s="13"/>
      <c r="XV44" s="13"/>
      <c r="XW44" s="13"/>
      <c r="XX44" s="13"/>
      <c r="XY44" s="13"/>
      <c r="XZ44" s="13"/>
      <c r="YA44" s="13"/>
      <c r="YB44" s="13"/>
      <c r="YC44" s="13"/>
      <c r="YD44" s="13"/>
      <c r="YE44" s="13"/>
      <c r="YF44" s="13"/>
      <c r="YG44" s="13"/>
      <c r="YH44" s="13"/>
      <c r="YI44" s="13"/>
      <c r="YJ44" s="13"/>
      <c r="YK44" s="13"/>
      <c r="YL44" s="13"/>
      <c r="YM44" s="13"/>
      <c r="YN44" s="13"/>
      <c r="YO44" s="13"/>
      <c r="YP44" s="13"/>
      <c r="YQ44" s="13"/>
      <c r="YR44" s="13"/>
      <c r="YS44" s="13"/>
      <c r="YT44" s="13"/>
      <c r="YU44" s="13"/>
      <c r="YV44" s="13"/>
      <c r="YW44" s="13"/>
      <c r="YX44" s="13"/>
      <c r="YY44" s="13"/>
      <c r="YZ44" s="13"/>
      <c r="ZA44" s="13"/>
      <c r="ZB44" s="13"/>
      <c r="ZC44" s="13"/>
      <c r="ZD44" s="13"/>
      <c r="ZE44" s="13"/>
      <c r="ZF44" s="13"/>
      <c r="ZG44" s="13"/>
      <c r="ZH44" s="13"/>
      <c r="ZI44" s="13"/>
      <c r="ZJ44" s="13"/>
      <c r="ZK44" s="13"/>
      <c r="ZL44" s="13"/>
      <c r="ZM44" s="13"/>
      <c r="ZN44" s="13"/>
      <c r="ZO44" s="13"/>
      <c r="ZP44" s="13"/>
      <c r="ZQ44" s="13"/>
      <c r="ZR44" s="13"/>
      <c r="ZS44" s="13"/>
      <c r="ZT44" s="13"/>
      <c r="ZU44" s="13"/>
      <c r="ZV44" s="13"/>
      <c r="ZW44" s="13"/>
      <c r="ZX44" s="13"/>
      <c r="ZY44" s="13"/>
      <c r="ZZ44" s="13"/>
      <c r="AAA44" s="13"/>
      <c r="AAB44" s="13"/>
      <c r="AAC44" s="13"/>
      <c r="AAD44" s="13"/>
      <c r="AAE44" s="13"/>
      <c r="AAF44" s="13"/>
      <c r="AAG44" s="13"/>
      <c r="AAH44" s="13"/>
      <c r="AAI44" s="13"/>
      <c r="AAJ44" s="13"/>
      <c r="AAK44" s="13"/>
      <c r="AAL44" s="13"/>
      <c r="AAM44" s="13"/>
      <c r="AAN44" s="13"/>
      <c r="AAO44" s="13"/>
      <c r="AAP44" s="13"/>
      <c r="AAQ44" s="13"/>
      <c r="AAR44" s="13"/>
      <c r="AAS44" s="13"/>
      <c r="AAT44" s="13"/>
      <c r="AAU44" s="13"/>
      <c r="AAV44" s="13"/>
      <c r="AAW44" s="13"/>
      <c r="AAX44" s="13"/>
      <c r="AAY44" s="13"/>
      <c r="AAZ44" s="13"/>
      <c r="ABA44" s="13"/>
      <c r="ABB44" s="13"/>
      <c r="ABC44" s="13"/>
      <c r="ABD44" s="13"/>
      <c r="ABE44" s="13"/>
      <c r="ABF44" s="13"/>
      <c r="ABG44" s="13"/>
      <c r="ABH44" s="13"/>
      <c r="ABI44" s="13"/>
      <c r="ABJ44" s="13"/>
      <c r="ABK44" s="13"/>
      <c r="ABL44" s="13"/>
      <c r="ABM44" s="13"/>
      <c r="ABN44" s="13"/>
      <c r="ABO44" s="13"/>
      <c r="ABP44" s="13"/>
      <c r="ABQ44" s="13"/>
      <c r="ABR44" s="13"/>
      <c r="ABS44" s="13"/>
      <c r="ABT44" s="13"/>
      <c r="ABU44" s="13"/>
      <c r="ABV44" s="13"/>
      <c r="ABW44" s="13"/>
      <c r="ABX44" s="13"/>
      <c r="ABY44" s="13"/>
      <c r="ABZ44" s="13"/>
      <c r="ACA44" s="13"/>
      <c r="ACB44" s="13"/>
      <c r="ACC44" s="13"/>
      <c r="ACD44" s="13"/>
      <c r="ACE44" s="13"/>
      <c r="ACF44" s="13"/>
      <c r="ACG44" s="13"/>
      <c r="ACH44" s="13"/>
      <c r="ACI44" s="13"/>
      <c r="ACJ44" s="13"/>
      <c r="ACK44" s="13"/>
      <c r="ACL44" s="13"/>
      <c r="ACM44" s="13"/>
      <c r="ACN44" s="13"/>
      <c r="ACO44" s="13"/>
      <c r="ACP44" s="13"/>
      <c r="ACQ44" s="13"/>
      <c r="ACR44" s="13"/>
      <c r="ACS44" s="13"/>
      <c r="ACT44" s="13"/>
      <c r="ACU44" s="13"/>
      <c r="ACV44" s="13"/>
      <c r="ACW44" s="13"/>
      <c r="ACX44" s="13"/>
      <c r="ACY44" s="13"/>
      <c r="ACZ44" s="13"/>
      <c r="ADA44" s="13"/>
      <c r="ADB44" s="13"/>
      <c r="ADC44" s="13"/>
      <c r="ADD44" s="13"/>
      <c r="ADE44" s="13"/>
      <c r="ADF44" s="13"/>
      <c r="ADG44" s="13"/>
      <c r="ADH44" s="13"/>
      <c r="ADI44" s="13"/>
      <c r="ADJ44" s="13"/>
      <c r="ADK44" s="13"/>
      <c r="ADL44" s="13"/>
      <c r="ADM44" s="13"/>
      <c r="ADN44" s="13"/>
      <c r="ADO44" s="13"/>
      <c r="ADP44" s="13"/>
      <c r="ADQ44" s="13"/>
      <c r="ADR44" s="13"/>
      <c r="ADS44" s="13"/>
      <c r="ADT44" s="13"/>
      <c r="ADU44" s="13"/>
      <c r="ADV44" s="13"/>
      <c r="ADW44" s="13"/>
      <c r="ADX44" s="13"/>
      <c r="ADY44" s="13"/>
      <c r="ADZ44" s="13"/>
      <c r="AEA44" s="13"/>
      <c r="AEB44" s="13"/>
      <c r="AEC44" s="13"/>
      <c r="AED44" s="13"/>
      <c r="AEE44" s="13"/>
      <c r="AEF44" s="13"/>
      <c r="AEG44" s="13"/>
      <c r="AEH44" s="13"/>
      <c r="AEI44" s="13"/>
      <c r="AEJ44" s="13"/>
      <c r="AEK44" s="13"/>
      <c r="AEL44" s="13"/>
      <c r="AEM44" s="13"/>
      <c r="AEN44" s="13"/>
      <c r="AEO44" s="13"/>
      <c r="AEP44" s="13"/>
      <c r="AEQ44" s="13"/>
      <c r="AER44" s="13"/>
      <c r="AES44" s="13"/>
      <c r="AET44" s="13"/>
      <c r="AEU44" s="13"/>
      <c r="AEV44" s="13"/>
      <c r="AEW44" s="13"/>
      <c r="AEX44" s="13"/>
      <c r="AEY44" s="13"/>
      <c r="AEZ44" s="13"/>
      <c r="AFA44" s="13"/>
      <c r="AFB44" s="13"/>
      <c r="AFC44" s="13"/>
      <c r="AFD44" s="13"/>
      <c r="AFE44" s="13"/>
      <c r="AFF44" s="13"/>
      <c r="AFG44" s="13"/>
      <c r="AFH44" s="13"/>
      <c r="AFI44" s="13"/>
      <c r="AFJ44" s="13"/>
      <c r="AFK44" s="13"/>
      <c r="AFL44" s="13"/>
      <c r="AFM44" s="13"/>
      <c r="AFN44" s="13"/>
      <c r="AFO44" s="13"/>
      <c r="AFP44" s="13"/>
      <c r="AFQ44" s="13"/>
      <c r="AFR44" s="13"/>
      <c r="AFS44" s="13"/>
      <c r="AFT44" s="13"/>
      <c r="AFU44" s="13"/>
      <c r="AFV44" s="13"/>
      <c r="AFW44" s="13"/>
      <c r="AFX44" s="13"/>
      <c r="AFY44" s="13"/>
      <c r="AFZ44" s="13"/>
      <c r="AGA44" s="13"/>
      <c r="AGB44" s="13"/>
      <c r="AGC44" s="13"/>
      <c r="AGD44" s="13"/>
      <c r="AGE44" s="13"/>
      <c r="AGF44" s="13"/>
      <c r="AGG44" s="13"/>
      <c r="AGH44" s="13"/>
      <c r="AGI44" s="13"/>
      <c r="AGJ44" s="13"/>
      <c r="AGK44" s="13"/>
      <c r="AGL44" s="13"/>
      <c r="AGM44" s="13"/>
      <c r="AGN44" s="13"/>
      <c r="AGO44" s="13"/>
      <c r="AGP44" s="13"/>
      <c r="AGQ44" s="13"/>
      <c r="AGR44" s="13"/>
      <c r="AGS44" s="13"/>
      <c r="AGT44" s="13"/>
      <c r="AGU44" s="13"/>
      <c r="AGV44" s="13"/>
      <c r="AGW44" s="13"/>
      <c r="AGX44" s="13"/>
      <c r="AGY44" s="13"/>
      <c r="AGZ44" s="13"/>
      <c r="AHA44" s="13"/>
      <c r="AHB44" s="13"/>
      <c r="AHC44" s="13"/>
      <c r="AHD44" s="13"/>
      <c r="AHE44" s="13"/>
      <c r="AHF44" s="13"/>
      <c r="AHG44" s="13"/>
      <c r="AHH44" s="13"/>
      <c r="AHI44" s="13"/>
      <c r="AHJ44" s="13"/>
      <c r="AHK44" s="13"/>
      <c r="AHL44" s="13"/>
      <c r="AHM44" s="13"/>
      <c r="AHN44" s="13"/>
      <c r="AHO44" s="13"/>
      <c r="AHP44" s="13"/>
      <c r="AHQ44" s="13"/>
      <c r="AHR44" s="13"/>
      <c r="AHS44" s="13"/>
      <c r="AHT44" s="13"/>
      <c r="AHU44" s="13"/>
      <c r="AHV44" s="13"/>
      <c r="AHW44" s="13"/>
      <c r="AHX44" s="13"/>
      <c r="AHY44" s="13"/>
      <c r="AHZ44" s="13"/>
      <c r="AIA44" s="13"/>
      <c r="AIB44" s="13"/>
      <c r="AIC44" s="13"/>
      <c r="AID44" s="13"/>
      <c r="AIE44" s="13"/>
      <c r="AIF44" s="13"/>
      <c r="AIG44" s="13"/>
      <c r="AIH44" s="13"/>
      <c r="AII44" s="13"/>
      <c r="AIJ44" s="13"/>
      <c r="AIK44" s="13"/>
      <c r="AIL44" s="13"/>
      <c r="AIM44" s="13"/>
      <c r="AIN44" s="13"/>
      <c r="AIO44" s="13"/>
      <c r="AIP44" s="13"/>
      <c r="AIQ44" s="13"/>
      <c r="AIR44" s="13"/>
      <c r="AIS44" s="13"/>
      <c r="AIT44" s="13"/>
      <c r="AIU44" s="13"/>
      <c r="AIV44" s="13"/>
      <c r="AIW44" s="13"/>
      <c r="AIX44" s="13"/>
      <c r="AIY44" s="13"/>
      <c r="AIZ44" s="13"/>
      <c r="AJA44" s="13"/>
      <c r="AJB44" s="13"/>
      <c r="AJC44" s="13"/>
      <c r="AJD44" s="13"/>
      <c r="AJE44" s="13"/>
      <c r="AJF44" s="13"/>
      <c r="AJG44" s="13"/>
      <c r="AJH44" s="13"/>
      <c r="AJI44" s="13"/>
      <c r="AJJ44" s="13"/>
      <c r="AJK44" s="13"/>
      <c r="AJL44" s="13"/>
      <c r="AJM44" s="13"/>
      <c r="AJN44" s="13"/>
      <c r="AJO44" s="13"/>
      <c r="AJP44" s="13"/>
      <c r="AJQ44" s="13"/>
      <c r="AJR44" s="13"/>
      <c r="AJS44" s="13"/>
      <c r="AJT44" s="13"/>
      <c r="AJU44" s="13"/>
      <c r="AJV44" s="13"/>
      <c r="AJW44" s="13"/>
      <c r="AJX44" s="13"/>
      <c r="AJY44" s="13"/>
      <c r="AJZ44" s="13"/>
      <c r="AKA44" s="13"/>
      <c r="AKB44" s="13"/>
      <c r="AKC44" s="13"/>
      <c r="AKD44" s="13"/>
      <c r="AKE44" s="13"/>
      <c r="AKF44" s="13"/>
      <c r="AKG44" s="13"/>
      <c r="AKH44" s="13"/>
      <c r="AKI44" s="13"/>
      <c r="AKJ44" s="13"/>
      <c r="AKK44" s="13"/>
      <c r="AKL44" s="13"/>
      <c r="AKM44" s="13"/>
      <c r="AKN44" s="13"/>
      <c r="AKO44" s="13"/>
      <c r="AKP44" s="13"/>
      <c r="AKQ44" s="13"/>
      <c r="AKR44" s="13"/>
      <c r="AKS44" s="13"/>
      <c r="AKT44" s="13"/>
      <c r="AKU44" s="13"/>
      <c r="AKV44" s="13"/>
      <c r="AKW44" s="13"/>
      <c r="AKX44" s="13"/>
      <c r="AKY44" s="13"/>
      <c r="AKZ44" s="13"/>
      <c r="ALA44" s="13"/>
      <c r="ALB44" s="13"/>
      <c r="ALC44" s="13"/>
      <c r="ALD44" s="13"/>
      <c r="ALE44" s="13"/>
      <c r="ALF44" s="13"/>
      <c r="ALG44" s="13"/>
      <c r="ALH44" s="13"/>
      <c r="ALI44" s="13"/>
      <c r="ALJ44" s="13"/>
      <c r="ALK44" s="13"/>
      <c r="ALL44" s="13"/>
      <c r="ALM44" s="13"/>
      <c r="ALN44" s="13"/>
      <c r="ALO44" s="13"/>
      <c r="ALP44" s="13"/>
      <c r="ALQ44" s="13"/>
      <c r="ALR44" s="13"/>
      <c r="ALS44" s="13"/>
      <c r="ALT44" s="13"/>
      <c r="ALU44" s="13"/>
      <c r="ALV44" s="13"/>
      <c r="ALW44" s="13"/>
      <c r="ALX44" s="13"/>
      <c r="ALY44" s="13"/>
      <c r="ALZ44" s="13"/>
      <c r="AMA44" s="13"/>
      <c r="AMB44" s="13"/>
      <c r="AMC44" s="13"/>
      <c r="AMD44" s="13"/>
      <c r="AME44" s="13"/>
      <c r="AMF44" s="13"/>
      <c r="AMG44" s="13"/>
      <c r="AMH44" s="13"/>
      <c r="AMI44" s="13"/>
      <c r="AMJ44" s="13"/>
      <c r="AMK44" s="13"/>
      <c r="AML44"/>
      <c r="AMM44"/>
    </row>
    <row r="45" spans="1:1027" s="15" customFormat="1" x14ac:dyDescent="0.2">
      <c r="A45" s="12"/>
      <c r="B45" s="13"/>
      <c r="C45" s="29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6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30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  <c r="QE45" s="13"/>
      <c r="QF45" s="13"/>
      <c r="QG45" s="13"/>
      <c r="QH45" s="13"/>
      <c r="QI45" s="13"/>
      <c r="QJ45" s="13"/>
      <c r="QK45" s="13"/>
      <c r="QL45" s="13"/>
      <c r="QM45" s="13"/>
      <c r="QN45" s="13"/>
      <c r="QO45" s="13"/>
      <c r="QP45" s="13"/>
      <c r="QQ45" s="13"/>
      <c r="QR45" s="13"/>
      <c r="QS45" s="13"/>
      <c r="QT45" s="13"/>
      <c r="QU45" s="13"/>
      <c r="QV45" s="13"/>
      <c r="QW45" s="13"/>
      <c r="QX45" s="13"/>
      <c r="QY45" s="13"/>
      <c r="QZ45" s="13"/>
      <c r="RA45" s="13"/>
      <c r="RB45" s="13"/>
      <c r="RC45" s="13"/>
      <c r="RD45" s="13"/>
      <c r="RE45" s="13"/>
      <c r="RF45" s="13"/>
      <c r="RG45" s="13"/>
      <c r="RH45" s="13"/>
      <c r="RI45" s="13"/>
      <c r="RJ45" s="13"/>
      <c r="RK45" s="13"/>
      <c r="RL45" s="13"/>
      <c r="RM45" s="13"/>
      <c r="RN45" s="13"/>
      <c r="RO45" s="13"/>
      <c r="RP45" s="13"/>
      <c r="RQ45" s="13"/>
      <c r="RR45" s="13"/>
      <c r="RS45" s="13"/>
      <c r="RT45" s="13"/>
      <c r="RU45" s="13"/>
      <c r="RV45" s="13"/>
      <c r="RW45" s="13"/>
      <c r="RX45" s="13"/>
      <c r="RY45" s="13"/>
      <c r="RZ45" s="13"/>
      <c r="SA45" s="13"/>
      <c r="SB45" s="13"/>
      <c r="SC45" s="13"/>
      <c r="SD45" s="13"/>
      <c r="SE45" s="13"/>
      <c r="SF45" s="13"/>
      <c r="SG45" s="13"/>
      <c r="SH45" s="13"/>
      <c r="SI45" s="13"/>
      <c r="SJ45" s="13"/>
      <c r="SK45" s="13"/>
      <c r="SL45" s="13"/>
      <c r="SM45" s="13"/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  <c r="XT45" s="13"/>
      <c r="XU45" s="13"/>
      <c r="XV45" s="13"/>
      <c r="XW45" s="13"/>
      <c r="XX45" s="13"/>
      <c r="XY45" s="13"/>
      <c r="XZ45" s="13"/>
      <c r="YA45" s="13"/>
      <c r="YB45" s="13"/>
      <c r="YC45" s="13"/>
      <c r="YD45" s="13"/>
      <c r="YE45" s="13"/>
      <c r="YF45" s="13"/>
      <c r="YG45" s="13"/>
      <c r="YH45" s="13"/>
      <c r="YI45" s="13"/>
      <c r="YJ45" s="13"/>
      <c r="YK45" s="13"/>
      <c r="YL45" s="13"/>
      <c r="YM45" s="13"/>
      <c r="YN45" s="13"/>
      <c r="YO45" s="13"/>
      <c r="YP45" s="13"/>
      <c r="YQ45" s="13"/>
      <c r="YR45" s="13"/>
      <c r="YS45" s="13"/>
      <c r="YT45" s="13"/>
      <c r="YU45" s="13"/>
      <c r="YV45" s="13"/>
      <c r="YW45" s="13"/>
      <c r="YX45" s="13"/>
      <c r="YY45" s="13"/>
      <c r="YZ45" s="13"/>
      <c r="ZA45" s="13"/>
      <c r="ZB45" s="13"/>
      <c r="ZC45" s="13"/>
      <c r="ZD45" s="13"/>
      <c r="ZE45" s="13"/>
      <c r="ZF45" s="13"/>
      <c r="ZG45" s="13"/>
      <c r="ZH45" s="13"/>
      <c r="ZI45" s="13"/>
      <c r="ZJ45" s="13"/>
      <c r="ZK45" s="13"/>
      <c r="ZL45" s="13"/>
      <c r="ZM45" s="13"/>
      <c r="ZN45" s="13"/>
      <c r="ZO45" s="13"/>
      <c r="ZP45" s="13"/>
      <c r="ZQ45" s="13"/>
      <c r="ZR45" s="13"/>
      <c r="ZS45" s="13"/>
      <c r="ZT45" s="13"/>
      <c r="ZU45" s="13"/>
      <c r="ZV45" s="13"/>
      <c r="ZW45" s="13"/>
      <c r="ZX45" s="13"/>
      <c r="ZY45" s="13"/>
      <c r="ZZ45" s="13"/>
      <c r="AAA45" s="13"/>
      <c r="AAB45" s="13"/>
      <c r="AAC45" s="13"/>
      <c r="AAD45" s="13"/>
      <c r="AAE45" s="13"/>
      <c r="AAF45" s="13"/>
      <c r="AAG45" s="13"/>
      <c r="AAH45" s="13"/>
      <c r="AAI45" s="13"/>
      <c r="AAJ45" s="13"/>
      <c r="AAK45" s="13"/>
      <c r="AAL45" s="13"/>
      <c r="AAM45" s="13"/>
      <c r="AAN45" s="13"/>
      <c r="AAO45" s="13"/>
      <c r="AAP45" s="13"/>
      <c r="AAQ45" s="13"/>
      <c r="AAR45" s="13"/>
      <c r="AAS45" s="13"/>
      <c r="AAT45" s="13"/>
      <c r="AAU45" s="13"/>
      <c r="AAV45" s="13"/>
      <c r="AAW45" s="13"/>
      <c r="AAX45" s="13"/>
      <c r="AAY45" s="13"/>
      <c r="AAZ45" s="13"/>
      <c r="ABA45" s="13"/>
      <c r="ABB45" s="13"/>
      <c r="ABC45" s="13"/>
      <c r="ABD45" s="13"/>
      <c r="ABE45" s="13"/>
      <c r="ABF45" s="13"/>
      <c r="ABG45" s="13"/>
      <c r="ABH45" s="13"/>
      <c r="ABI45" s="13"/>
      <c r="ABJ45" s="13"/>
      <c r="ABK45" s="13"/>
      <c r="ABL45" s="13"/>
      <c r="ABM45" s="13"/>
      <c r="ABN45" s="13"/>
      <c r="ABO45" s="13"/>
      <c r="ABP45" s="13"/>
      <c r="ABQ45" s="13"/>
      <c r="ABR45" s="13"/>
      <c r="ABS45" s="13"/>
      <c r="ABT45" s="13"/>
      <c r="ABU45" s="13"/>
      <c r="ABV45" s="13"/>
      <c r="ABW45" s="13"/>
      <c r="ABX45" s="13"/>
      <c r="ABY45" s="13"/>
      <c r="ABZ45" s="13"/>
      <c r="ACA45" s="13"/>
      <c r="ACB45" s="13"/>
      <c r="ACC45" s="13"/>
      <c r="ACD45" s="13"/>
      <c r="ACE45" s="13"/>
      <c r="ACF45" s="13"/>
      <c r="ACG45" s="13"/>
      <c r="ACH45" s="13"/>
      <c r="ACI45" s="13"/>
      <c r="ACJ45" s="13"/>
      <c r="ACK45" s="13"/>
      <c r="ACL45" s="13"/>
      <c r="ACM45" s="13"/>
      <c r="ACN45" s="13"/>
      <c r="ACO45" s="13"/>
      <c r="ACP45" s="13"/>
      <c r="ACQ45" s="13"/>
      <c r="ACR45" s="13"/>
      <c r="ACS45" s="13"/>
      <c r="ACT45" s="13"/>
      <c r="ACU45" s="13"/>
      <c r="ACV45" s="13"/>
      <c r="ACW45" s="13"/>
      <c r="ACX45" s="13"/>
      <c r="ACY45" s="13"/>
      <c r="ACZ45" s="13"/>
      <c r="ADA45" s="13"/>
      <c r="ADB45" s="13"/>
      <c r="ADC45" s="13"/>
      <c r="ADD45" s="13"/>
      <c r="ADE45" s="13"/>
      <c r="ADF45" s="13"/>
      <c r="ADG45" s="13"/>
      <c r="ADH45" s="13"/>
      <c r="ADI45" s="13"/>
      <c r="ADJ45" s="13"/>
      <c r="ADK45" s="13"/>
      <c r="ADL45" s="13"/>
      <c r="ADM45" s="13"/>
      <c r="ADN45" s="13"/>
      <c r="ADO45" s="13"/>
      <c r="ADP45" s="13"/>
      <c r="ADQ45" s="13"/>
      <c r="ADR45" s="13"/>
      <c r="ADS45" s="13"/>
      <c r="ADT45" s="13"/>
      <c r="ADU45" s="13"/>
      <c r="ADV45" s="13"/>
      <c r="ADW45" s="13"/>
      <c r="ADX45" s="13"/>
      <c r="ADY45" s="13"/>
      <c r="ADZ45" s="13"/>
      <c r="AEA45" s="13"/>
      <c r="AEB45" s="13"/>
      <c r="AEC45" s="13"/>
      <c r="AED45" s="13"/>
      <c r="AEE45" s="13"/>
      <c r="AEF45" s="13"/>
      <c r="AEG45" s="13"/>
      <c r="AEH45" s="13"/>
      <c r="AEI45" s="13"/>
      <c r="AEJ45" s="13"/>
      <c r="AEK45" s="13"/>
      <c r="AEL45" s="13"/>
      <c r="AEM45" s="13"/>
      <c r="AEN45" s="13"/>
      <c r="AEO45" s="13"/>
      <c r="AEP45" s="13"/>
      <c r="AEQ45" s="13"/>
      <c r="AER45" s="13"/>
      <c r="AES45" s="13"/>
      <c r="AET45" s="13"/>
      <c r="AEU45" s="13"/>
      <c r="AEV45" s="13"/>
      <c r="AEW45" s="13"/>
      <c r="AEX45" s="13"/>
      <c r="AEY45" s="13"/>
      <c r="AEZ45" s="13"/>
      <c r="AFA45" s="13"/>
      <c r="AFB45" s="13"/>
      <c r="AFC45" s="13"/>
      <c r="AFD45" s="13"/>
      <c r="AFE45" s="13"/>
      <c r="AFF45" s="13"/>
      <c r="AFG45" s="13"/>
      <c r="AFH45" s="13"/>
      <c r="AFI45" s="13"/>
      <c r="AFJ45" s="13"/>
      <c r="AFK45" s="13"/>
      <c r="AFL45" s="13"/>
      <c r="AFM45" s="13"/>
      <c r="AFN45" s="13"/>
      <c r="AFO45" s="13"/>
      <c r="AFP45" s="13"/>
      <c r="AFQ45" s="13"/>
      <c r="AFR45" s="13"/>
      <c r="AFS45" s="13"/>
      <c r="AFT45" s="13"/>
      <c r="AFU45" s="13"/>
      <c r="AFV45" s="13"/>
      <c r="AFW45" s="13"/>
      <c r="AFX45" s="13"/>
      <c r="AFY45" s="13"/>
      <c r="AFZ45" s="13"/>
      <c r="AGA45" s="13"/>
      <c r="AGB45" s="13"/>
      <c r="AGC45" s="13"/>
      <c r="AGD45" s="13"/>
      <c r="AGE45" s="13"/>
      <c r="AGF45" s="13"/>
      <c r="AGG45" s="13"/>
      <c r="AGH45" s="13"/>
      <c r="AGI45" s="13"/>
      <c r="AGJ45" s="13"/>
      <c r="AGK45" s="13"/>
      <c r="AGL45" s="13"/>
      <c r="AGM45" s="13"/>
      <c r="AGN45" s="13"/>
      <c r="AGO45" s="13"/>
      <c r="AGP45" s="13"/>
      <c r="AGQ45" s="13"/>
      <c r="AGR45" s="13"/>
      <c r="AGS45" s="13"/>
      <c r="AGT45" s="13"/>
      <c r="AGU45" s="13"/>
      <c r="AGV45" s="13"/>
      <c r="AGW45" s="13"/>
      <c r="AGX45" s="13"/>
      <c r="AGY45" s="13"/>
      <c r="AGZ45" s="13"/>
      <c r="AHA45" s="13"/>
      <c r="AHB45" s="13"/>
      <c r="AHC45" s="13"/>
      <c r="AHD45" s="13"/>
      <c r="AHE45" s="13"/>
      <c r="AHF45" s="13"/>
      <c r="AHG45" s="13"/>
      <c r="AHH45" s="13"/>
      <c r="AHI45" s="13"/>
      <c r="AHJ45" s="13"/>
      <c r="AHK45" s="13"/>
      <c r="AHL45" s="13"/>
      <c r="AHM45" s="13"/>
      <c r="AHN45" s="13"/>
      <c r="AHO45" s="13"/>
      <c r="AHP45" s="13"/>
      <c r="AHQ45" s="13"/>
      <c r="AHR45" s="13"/>
      <c r="AHS45" s="13"/>
      <c r="AHT45" s="13"/>
      <c r="AHU45" s="13"/>
      <c r="AHV45" s="13"/>
      <c r="AHW45" s="13"/>
      <c r="AHX45" s="13"/>
      <c r="AHY45" s="13"/>
      <c r="AHZ45" s="13"/>
      <c r="AIA45" s="13"/>
      <c r="AIB45" s="13"/>
      <c r="AIC45" s="13"/>
      <c r="AID45" s="13"/>
      <c r="AIE45" s="13"/>
      <c r="AIF45" s="13"/>
      <c r="AIG45" s="13"/>
      <c r="AIH45" s="13"/>
      <c r="AII45" s="13"/>
      <c r="AIJ45" s="13"/>
      <c r="AIK45" s="13"/>
      <c r="AIL45" s="13"/>
      <c r="AIM45" s="13"/>
      <c r="AIN45" s="13"/>
      <c r="AIO45" s="13"/>
      <c r="AIP45" s="13"/>
      <c r="AIQ45" s="13"/>
      <c r="AIR45" s="13"/>
      <c r="AIS45" s="13"/>
      <c r="AIT45" s="13"/>
      <c r="AIU45" s="13"/>
      <c r="AIV45" s="13"/>
      <c r="AIW45" s="13"/>
      <c r="AIX45" s="13"/>
      <c r="AIY45" s="13"/>
      <c r="AIZ45" s="13"/>
      <c r="AJA45" s="13"/>
      <c r="AJB45" s="13"/>
      <c r="AJC45" s="13"/>
      <c r="AJD45" s="13"/>
      <c r="AJE45" s="13"/>
      <c r="AJF45" s="13"/>
      <c r="AJG45" s="13"/>
      <c r="AJH45" s="13"/>
      <c r="AJI45" s="13"/>
      <c r="AJJ45" s="13"/>
      <c r="AJK45" s="13"/>
      <c r="AJL45" s="13"/>
      <c r="AJM45" s="13"/>
      <c r="AJN45" s="13"/>
      <c r="AJO45" s="13"/>
      <c r="AJP45" s="13"/>
      <c r="AJQ45" s="13"/>
      <c r="AJR45" s="13"/>
      <c r="AJS45" s="13"/>
      <c r="AJT45" s="13"/>
      <c r="AJU45" s="13"/>
      <c r="AJV45" s="13"/>
      <c r="AJW45" s="13"/>
      <c r="AJX45" s="13"/>
      <c r="AJY45" s="13"/>
      <c r="AJZ45" s="13"/>
      <c r="AKA45" s="13"/>
      <c r="AKB45" s="13"/>
      <c r="AKC45" s="13"/>
      <c r="AKD45" s="13"/>
      <c r="AKE45" s="13"/>
      <c r="AKF45" s="13"/>
      <c r="AKG45" s="13"/>
      <c r="AKH45" s="13"/>
      <c r="AKI45" s="13"/>
      <c r="AKJ45" s="13"/>
      <c r="AKK45" s="13"/>
      <c r="AKL45" s="13"/>
      <c r="AKM45" s="13"/>
      <c r="AKN45" s="13"/>
      <c r="AKO45" s="13"/>
      <c r="AKP45" s="13"/>
      <c r="AKQ45" s="13"/>
      <c r="AKR45" s="13"/>
      <c r="AKS45" s="13"/>
      <c r="AKT45" s="13"/>
      <c r="AKU45" s="13"/>
      <c r="AKV45" s="13"/>
      <c r="AKW45" s="13"/>
      <c r="AKX45" s="13"/>
      <c r="AKY45" s="13"/>
      <c r="AKZ45" s="13"/>
      <c r="ALA45" s="13"/>
      <c r="ALB45" s="13"/>
      <c r="ALC45" s="13"/>
      <c r="ALD45" s="13"/>
      <c r="ALE45" s="13"/>
      <c r="ALF45" s="13"/>
      <c r="ALG45" s="13"/>
      <c r="ALH45" s="13"/>
      <c r="ALI45" s="13"/>
      <c r="ALJ45" s="13"/>
      <c r="ALK45" s="13"/>
      <c r="ALL45" s="13"/>
      <c r="ALM45" s="13"/>
      <c r="ALN45" s="13"/>
      <c r="ALO45" s="13"/>
      <c r="ALP45" s="13"/>
      <c r="ALQ45" s="13"/>
      <c r="ALR45" s="13"/>
      <c r="ALS45" s="13"/>
      <c r="ALT45" s="13"/>
      <c r="ALU45" s="13"/>
      <c r="ALV45" s="13"/>
      <c r="ALW45" s="13"/>
      <c r="ALX45" s="13"/>
      <c r="ALY45" s="13"/>
      <c r="ALZ45" s="13"/>
      <c r="AMA45" s="13"/>
      <c r="AMB45" s="13"/>
      <c r="AMC45" s="13"/>
      <c r="AMD45" s="13"/>
      <c r="AME45" s="13"/>
      <c r="AMF45" s="13"/>
      <c r="AMG45" s="13"/>
      <c r="AMH45" s="13"/>
      <c r="AMI45" s="13"/>
      <c r="AMJ45" s="13"/>
      <c r="AMK45" s="13"/>
      <c r="AML45"/>
      <c r="AMM45"/>
    </row>
    <row r="46" spans="1:1027" s="15" customFormat="1" x14ac:dyDescent="0.2">
      <c r="A46" s="12"/>
      <c r="B46" s="13"/>
      <c r="C46" s="29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6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30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  <c r="IE46" s="13"/>
      <c r="IF46" s="13"/>
      <c r="IG46" s="13"/>
      <c r="IH46" s="13"/>
      <c r="II46" s="13"/>
      <c r="IJ46" s="13"/>
      <c r="IK46" s="13"/>
      <c r="IL46" s="13"/>
      <c r="IM46" s="13"/>
      <c r="IN46" s="13"/>
      <c r="IO46" s="13"/>
      <c r="IP46" s="13"/>
      <c r="IQ46" s="13"/>
      <c r="IR46" s="13"/>
      <c r="IS46" s="13"/>
      <c r="IT46" s="13"/>
      <c r="IU46" s="13"/>
      <c r="IV46" s="13"/>
      <c r="IW46" s="13"/>
      <c r="IX46" s="13"/>
      <c r="IY46" s="13"/>
      <c r="IZ46" s="13"/>
      <c r="JA46" s="13"/>
      <c r="JB46" s="13"/>
      <c r="JC46" s="13"/>
      <c r="JD46" s="13"/>
      <c r="JE46" s="13"/>
      <c r="JF46" s="13"/>
      <c r="JG46" s="13"/>
      <c r="JH46" s="13"/>
      <c r="JI46" s="13"/>
      <c r="JJ46" s="13"/>
      <c r="JK46" s="13"/>
      <c r="JL46" s="13"/>
      <c r="JM46" s="13"/>
      <c r="JN46" s="13"/>
      <c r="JO46" s="13"/>
      <c r="JP46" s="13"/>
      <c r="JQ46" s="13"/>
      <c r="JR46" s="13"/>
      <c r="JS46" s="13"/>
      <c r="JT46" s="13"/>
      <c r="JU46" s="13"/>
      <c r="JV46" s="13"/>
      <c r="JW46" s="13"/>
      <c r="JX46" s="13"/>
      <c r="JY46" s="13"/>
      <c r="JZ46" s="13"/>
      <c r="KA46" s="13"/>
      <c r="KB46" s="13"/>
      <c r="KC46" s="13"/>
      <c r="KD46" s="13"/>
      <c r="KE46" s="13"/>
      <c r="KF46" s="13"/>
      <c r="KG46" s="13"/>
      <c r="KH46" s="13"/>
      <c r="KI46" s="13"/>
      <c r="KJ46" s="13"/>
      <c r="KK46" s="13"/>
      <c r="KL46" s="13"/>
      <c r="KM46" s="13"/>
      <c r="KN46" s="13"/>
      <c r="KO46" s="13"/>
      <c r="KP46" s="13"/>
      <c r="KQ46" s="13"/>
      <c r="KR46" s="13"/>
      <c r="KS46" s="13"/>
      <c r="KT46" s="13"/>
      <c r="KU46" s="13"/>
      <c r="KV46" s="13"/>
      <c r="KW46" s="13"/>
      <c r="KX46" s="13"/>
      <c r="KY46" s="13"/>
      <c r="KZ46" s="13"/>
      <c r="LA46" s="13"/>
      <c r="LB46" s="13"/>
      <c r="LC46" s="13"/>
      <c r="LD46" s="13"/>
      <c r="LE46" s="13"/>
      <c r="LF46" s="13"/>
      <c r="LG46" s="13"/>
      <c r="LH46" s="13"/>
      <c r="LI46" s="13"/>
      <c r="LJ46" s="13"/>
      <c r="LK46" s="13"/>
      <c r="LL46" s="13"/>
      <c r="LM46" s="13"/>
      <c r="LN46" s="13"/>
      <c r="LO46" s="13"/>
      <c r="LP46" s="13"/>
      <c r="LQ46" s="13"/>
      <c r="LR46" s="13"/>
      <c r="LS46" s="13"/>
      <c r="LT46" s="13"/>
      <c r="LU46" s="13"/>
      <c r="LV46" s="13"/>
      <c r="LW46" s="13"/>
      <c r="LX46" s="13"/>
      <c r="LY46" s="13"/>
      <c r="LZ46" s="13"/>
      <c r="MA46" s="13"/>
      <c r="MB46" s="13"/>
      <c r="MC46" s="13"/>
      <c r="MD46" s="13"/>
      <c r="ME46" s="13"/>
      <c r="MF46" s="13"/>
      <c r="MG46" s="13"/>
      <c r="MH46" s="13"/>
      <c r="MI46" s="13"/>
      <c r="MJ46" s="13"/>
      <c r="MK46" s="13"/>
      <c r="ML46" s="13"/>
      <c r="MM46" s="13"/>
      <c r="MN46" s="13"/>
      <c r="MO46" s="13"/>
      <c r="MP46" s="13"/>
      <c r="MQ46" s="13"/>
      <c r="MR46" s="13"/>
      <c r="MS46" s="13"/>
      <c r="MT46" s="13"/>
      <c r="MU46" s="13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13"/>
      <c r="OK46" s="13"/>
      <c r="OL46" s="13"/>
      <c r="OM46" s="13"/>
      <c r="ON46" s="13"/>
      <c r="OO46" s="13"/>
      <c r="OP46" s="13"/>
      <c r="OQ46" s="13"/>
      <c r="OR46" s="13"/>
      <c r="OS46" s="13"/>
      <c r="OT46" s="13"/>
      <c r="OU46" s="13"/>
      <c r="OV46" s="13"/>
      <c r="OW46" s="13"/>
      <c r="OX46" s="13"/>
      <c r="OY46" s="13"/>
      <c r="OZ46" s="13"/>
      <c r="PA46" s="13"/>
      <c r="PB46" s="13"/>
      <c r="PC46" s="13"/>
      <c r="PD46" s="13"/>
      <c r="PE46" s="13"/>
      <c r="PF46" s="13"/>
      <c r="PG46" s="13"/>
      <c r="PH46" s="13"/>
      <c r="PI46" s="13"/>
      <c r="PJ46" s="13"/>
      <c r="PK46" s="13"/>
      <c r="PL46" s="13"/>
      <c r="PM46" s="13"/>
      <c r="PN46" s="13"/>
      <c r="PO46" s="13"/>
      <c r="PP46" s="13"/>
      <c r="PQ46" s="13"/>
      <c r="PR46" s="13"/>
      <c r="PS46" s="13"/>
      <c r="PT46" s="13"/>
      <c r="PU46" s="13"/>
      <c r="PV46" s="13"/>
      <c r="PW46" s="13"/>
      <c r="PX46" s="13"/>
      <c r="PY46" s="13"/>
      <c r="PZ46" s="13"/>
      <c r="QA46" s="13"/>
      <c r="QB46" s="13"/>
      <c r="QC46" s="13"/>
      <c r="QD46" s="13"/>
      <c r="QE46" s="13"/>
      <c r="QF46" s="13"/>
      <c r="QG46" s="13"/>
      <c r="QH46" s="13"/>
      <c r="QI46" s="13"/>
      <c r="QJ46" s="13"/>
      <c r="QK46" s="13"/>
      <c r="QL46" s="13"/>
      <c r="QM46" s="13"/>
      <c r="QN46" s="13"/>
      <c r="QO46" s="13"/>
      <c r="QP46" s="13"/>
      <c r="QQ46" s="13"/>
      <c r="QR46" s="13"/>
      <c r="QS46" s="13"/>
      <c r="QT46" s="13"/>
      <c r="QU46" s="13"/>
      <c r="QV46" s="13"/>
      <c r="QW46" s="13"/>
      <c r="QX46" s="13"/>
      <c r="QY46" s="13"/>
      <c r="QZ46" s="13"/>
      <c r="RA46" s="13"/>
      <c r="RB46" s="13"/>
      <c r="RC46" s="13"/>
      <c r="RD46" s="13"/>
      <c r="RE46" s="13"/>
      <c r="RF46" s="13"/>
      <c r="RG46" s="13"/>
      <c r="RH46" s="13"/>
      <c r="RI46" s="13"/>
      <c r="RJ46" s="13"/>
      <c r="RK46" s="13"/>
      <c r="RL46" s="13"/>
      <c r="RM46" s="13"/>
      <c r="RN46" s="13"/>
      <c r="RO46" s="13"/>
      <c r="RP46" s="13"/>
      <c r="RQ46" s="13"/>
      <c r="RR46" s="13"/>
      <c r="RS46" s="13"/>
      <c r="RT46" s="13"/>
      <c r="RU46" s="13"/>
      <c r="RV46" s="13"/>
      <c r="RW46" s="13"/>
      <c r="RX46" s="13"/>
      <c r="RY46" s="13"/>
      <c r="RZ46" s="13"/>
      <c r="SA46" s="13"/>
      <c r="SB46" s="13"/>
      <c r="SC46" s="13"/>
      <c r="SD46" s="13"/>
      <c r="SE46" s="13"/>
      <c r="SF46" s="13"/>
      <c r="SG46" s="13"/>
      <c r="SH46" s="13"/>
      <c r="SI46" s="13"/>
      <c r="SJ46" s="13"/>
      <c r="SK46" s="13"/>
      <c r="SL46" s="13"/>
      <c r="SM46" s="13"/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  <c r="XT46" s="13"/>
      <c r="XU46" s="13"/>
      <c r="XV46" s="13"/>
      <c r="XW46" s="13"/>
      <c r="XX46" s="13"/>
      <c r="XY46" s="13"/>
      <c r="XZ46" s="13"/>
      <c r="YA46" s="13"/>
      <c r="YB46" s="13"/>
      <c r="YC46" s="13"/>
      <c r="YD46" s="13"/>
      <c r="YE46" s="13"/>
      <c r="YF46" s="13"/>
      <c r="YG46" s="13"/>
      <c r="YH46" s="13"/>
      <c r="YI46" s="13"/>
      <c r="YJ46" s="13"/>
      <c r="YK46" s="13"/>
      <c r="YL46" s="13"/>
      <c r="YM46" s="13"/>
      <c r="YN46" s="13"/>
      <c r="YO46" s="13"/>
      <c r="YP46" s="13"/>
      <c r="YQ46" s="13"/>
      <c r="YR46" s="13"/>
      <c r="YS46" s="13"/>
      <c r="YT46" s="13"/>
      <c r="YU46" s="13"/>
      <c r="YV46" s="13"/>
      <c r="YW46" s="13"/>
      <c r="YX46" s="13"/>
      <c r="YY46" s="13"/>
      <c r="YZ46" s="13"/>
      <c r="ZA46" s="13"/>
      <c r="ZB46" s="13"/>
      <c r="ZC46" s="13"/>
      <c r="ZD46" s="13"/>
      <c r="ZE46" s="13"/>
      <c r="ZF46" s="13"/>
      <c r="ZG46" s="13"/>
      <c r="ZH46" s="13"/>
      <c r="ZI46" s="13"/>
      <c r="ZJ46" s="13"/>
      <c r="ZK46" s="13"/>
      <c r="ZL46" s="13"/>
      <c r="ZM46" s="13"/>
      <c r="ZN46" s="13"/>
      <c r="ZO46" s="13"/>
      <c r="ZP46" s="13"/>
      <c r="ZQ46" s="13"/>
      <c r="ZR46" s="13"/>
      <c r="ZS46" s="13"/>
      <c r="ZT46" s="13"/>
      <c r="ZU46" s="13"/>
      <c r="ZV46" s="13"/>
      <c r="ZW46" s="13"/>
      <c r="ZX46" s="13"/>
      <c r="ZY46" s="13"/>
      <c r="ZZ46" s="13"/>
      <c r="AAA46" s="13"/>
      <c r="AAB46" s="13"/>
      <c r="AAC46" s="13"/>
      <c r="AAD46" s="13"/>
      <c r="AAE46" s="13"/>
      <c r="AAF46" s="13"/>
      <c r="AAG46" s="13"/>
      <c r="AAH46" s="13"/>
      <c r="AAI46" s="13"/>
      <c r="AAJ46" s="13"/>
      <c r="AAK46" s="13"/>
      <c r="AAL46" s="13"/>
      <c r="AAM46" s="13"/>
      <c r="AAN46" s="13"/>
      <c r="AAO46" s="13"/>
      <c r="AAP46" s="13"/>
      <c r="AAQ46" s="13"/>
      <c r="AAR46" s="13"/>
      <c r="AAS46" s="13"/>
      <c r="AAT46" s="13"/>
      <c r="AAU46" s="13"/>
      <c r="AAV46" s="13"/>
      <c r="AAW46" s="13"/>
      <c r="AAX46" s="13"/>
      <c r="AAY46" s="13"/>
      <c r="AAZ46" s="13"/>
      <c r="ABA46" s="13"/>
      <c r="ABB46" s="13"/>
      <c r="ABC46" s="13"/>
      <c r="ABD46" s="13"/>
      <c r="ABE46" s="13"/>
      <c r="ABF46" s="13"/>
      <c r="ABG46" s="13"/>
      <c r="ABH46" s="13"/>
      <c r="ABI46" s="13"/>
      <c r="ABJ46" s="13"/>
      <c r="ABK46" s="13"/>
      <c r="ABL46" s="13"/>
      <c r="ABM46" s="13"/>
      <c r="ABN46" s="13"/>
      <c r="ABO46" s="13"/>
      <c r="ABP46" s="13"/>
      <c r="ABQ46" s="13"/>
      <c r="ABR46" s="13"/>
      <c r="ABS46" s="13"/>
      <c r="ABT46" s="13"/>
      <c r="ABU46" s="13"/>
      <c r="ABV46" s="13"/>
      <c r="ABW46" s="13"/>
      <c r="ABX46" s="13"/>
      <c r="ABY46" s="13"/>
      <c r="ABZ46" s="13"/>
      <c r="ACA46" s="13"/>
      <c r="ACB46" s="13"/>
      <c r="ACC46" s="13"/>
      <c r="ACD46" s="13"/>
      <c r="ACE46" s="13"/>
      <c r="ACF46" s="13"/>
      <c r="ACG46" s="13"/>
      <c r="ACH46" s="13"/>
      <c r="ACI46" s="13"/>
      <c r="ACJ46" s="13"/>
      <c r="ACK46" s="13"/>
      <c r="ACL46" s="13"/>
      <c r="ACM46" s="13"/>
      <c r="ACN46" s="13"/>
      <c r="ACO46" s="13"/>
      <c r="ACP46" s="13"/>
      <c r="ACQ46" s="13"/>
      <c r="ACR46" s="13"/>
      <c r="ACS46" s="13"/>
      <c r="ACT46" s="13"/>
      <c r="ACU46" s="13"/>
      <c r="ACV46" s="13"/>
      <c r="ACW46" s="13"/>
      <c r="ACX46" s="13"/>
      <c r="ACY46" s="13"/>
      <c r="ACZ46" s="13"/>
      <c r="ADA46" s="13"/>
      <c r="ADB46" s="13"/>
      <c r="ADC46" s="13"/>
      <c r="ADD46" s="13"/>
      <c r="ADE46" s="13"/>
      <c r="ADF46" s="13"/>
      <c r="ADG46" s="13"/>
      <c r="ADH46" s="13"/>
      <c r="ADI46" s="13"/>
      <c r="ADJ46" s="13"/>
      <c r="ADK46" s="13"/>
      <c r="ADL46" s="13"/>
      <c r="ADM46" s="13"/>
      <c r="ADN46" s="13"/>
      <c r="ADO46" s="13"/>
      <c r="ADP46" s="13"/>
      <c r="ADQ46" s="13"/>
      <c r="ADR46" s="13"/>
      <c r="ADS46" s="13"/>
      <c r="ADT46" s="13"/>
      <c r="ADU46" s="13"/>
      <c r="ADV46" s="13"/>
      <c r="ADW46" s="13"/>
      <c r="ADX46" s="13"/>
      <c r="ADY46" s="13"/>
      <c r="ADZ46" s="13"/>
      <c r="AEA46" s="13"/>
      <c r="AEB46" s="13"/>
      <c r="AEC46" s="13"/>
      <c r="AED46" s="13"/>
      <c r="AEE46" s="13"/>
      <c r="AEF46" s="13"/>
      <c r="AEG46" s="13"/>
      <c r="AEH46" s="13"/>
      <c r="AEI46" s="13"/>
      <c r="AEJ46" s="13"/>
      <c r="AEK46" s="13"/>
      <c r="AEL46" s="13"/>
      <c r="AEM46" s="13"/>
      <c r="AEN46" s="13"/>
      <c r="AEO46" s="13"/>
      <c r="AEP46" s="13"/>
      <c r="AEQ46" s="13"/>
      <c r="AER46" s="13"/>
      <c r="AES46" s="13"/>
      <c r="AET46" s="13"/>
      <c r="AEU46" s="13"/>
      <c r="AEV46" s="13"/>
      <c r="AEW46" s="13"/>
      <c r="AEX46" s="13"/>
      <c r="AEY46" s="13"/>
      <c r="AEZ46" s="13"/>
      <c r="AFA46" s="13"/>
      <c r="AFB46" s="13"/>
      <c r="AFC46" s="13"/>
      <c r="AFD46" s="13"/>
      <c r="AFE46" s="13"/>
      <c r="AFF46" s="13"/>
      <c r="AFG46" s="13"/>
      <c r="AFH46" s="13"/>
      <c r="AFI46" s="13"/>
      <c r="AFJ46" s="13"/>
      <c r="AFK46" s="13"/>
      <c r="AFL46" s="13"/>
      <c r="AFM46" s="13"/>
      <c r="AFN46" s="13"/>
      <c r="AFO46" s="13"/>
      <c r="AFP46" s="13"/>
      <c r="AFQ46" s="13"/>
      <c r="AFR46" s="13"/>
      <c r="AFS46" s="13"/>
      <c r="AFT46" s="13"/>
      <c r="AFU46" s="13"/>
      <c r="AFV46" s="13"/>
      <c r="AFW46" s="13"/>
      <c r="AFX46" s="13"/>
      <c r="AFY46" s="13"/>
      <c r="AFZ46" s="13"/>
      <c r="AGA46" s="13"/>
      <c r="AGB46" s="13"/>
      <c r="AGC46" s="13"/>
      <c r="AGD46" s="13"/>
      <c r="AGE46" s="13"/>
      <c r="AGF46" s="13"/>
      <c r="AGG46" s="13"/>
      <c r="AGH46" s="13"/>
      <c r="AGI46" s="13"/>
      <c r="AGJ46" s="13"/>
      <c r="AGK46" s="13"/>
      <c r="AGL46" s="13"/>
      <c r="AGM46" s="13"/>
      <c r="AGN46" s="13"/>
      <c r="AGO46" s="13"/>
      <c r="AGP46" s="13"/>
      <c r="AGQ46" s="13"/>
      <c r="AGR46" s="13"/>
      <c r="AGS46" s="13"/>
      <c r="AGT46" s="13"/>
      <c r="AGU46" s="13"/>
      <c r="AGV46" s="13"/>
      <c r="AGW46" s="13"/>
      <c r="AGX46" s="13"/>
      <c r="AGY46" s="13"/>
      <c r="AGZ46" s="13"/>
      <c r="AHA46" s="13"/>
      <c r="AHB46" s="13"/>
      <c r="AHC46" s="13"/>
      <c r="AHD46" s="13"/>
      <c r="AHE46" s="13"/>
      <c r="AHF46" s="13"/>
      <c r="AHG46" s="13"/>
      <c r="AHH46" s="13"/>
      <c r="AHI46" s="13"/>
      <c r="AHJ46" s="13"/>
      <c r="AHK46" s="13"/>
      <c r="AHL46" s="13"/>
      <c r="AHM46" s="13"/>
      <c r="AHN46" s="13"/>
      <c r="AHO46" s="13"/>
      <c r="AHP46" s="13"/>
      <c r="AHQ46" s="13"/>
      <c r="AHR46" s="13"/>
      <c r="AHS46" s="13"/>
      <c r="AHT46" s="13"/>
      <c r="AHU46" s="13"/>
      <c r="AHV46" s="13"/>
      <c r="AHW46" s="13"/>
      <c r="AHX46" s="13"/>
      <c r="AHY46" s="13"/>
      <c r="AHZ46" s="13"/>
      <c r="AIA46" s="13"/>
      <c r="AIB46" s="13"/>
      <c r="AIC46" s="13"/>
      <c r="AID46" s="13"/>
      <c r="AIE46" s="13"/>
      <c r="AIF46" s="13"/>
      <c r="AIG46" s="13"/>
      <c r="AIH46" s="13"/>
      <c r="AII46" s="13"/>
      <c r="AIJ46" s="13"/>
      <c r="AIK46" s="13"/>
      <c r="AIL46" s="13"/>
      <c r="AIM46" s="13"/>
      <c r="AIN46" s="13"/>
      <c r="AIO46" s="13"/>
      <c r="AIP46" s="13"/>
      <c r="AIQ46" s="13"/>
      <c r="AIR46" s="13"/>
      <c r="AIS46" s="13"/>
      <c r="AIT46" s="13"/>
      <c r="AIU46" s="13"/>
      <c r="AIV46" s="13"/>
      <c r="AIW46" s="13"/>
      <c r="AIX46" s="13"/>
      <c r="AIY46" s="13"/>
      <c r="AIZ46" s="13"/>
      <c r="AJA46" s="13"/>
      <c r="AJB46" s="13"/>
      <c r="AJC46" s="13"/>
      <c r="AJD46" s="13"/>
      <c r="AJE46" s="13"/>
      <c r="AJF46" s="13"/>
      <c r="AJG46" s="13"/>
      <c r="AJH46" s="13"/>
      <c r="AJI46" s="13"/>
      <c r="AJJ46" s="13"/>
      <c r="AJK46" s="13"/>
      <c r="AJL46" s="13"/>
      <c r="AJM46" s="13"/>
      <c r="AJN46" s="13"/>
      <c r="AJO46" s="13"/>
      <c r="AJP46" s="13"/>
      <c r="AJQ46" s="13"/>
      <c r="AJR46" s="13"/>
      <c r="AJS46" s="13"/>
      <c r="AJT46" s="13"/>
      <c r="AJU46" s="13"/>
      <c r="AJV46" s="13"/>
      <c r="AJW46" s="13"/>
      <c r="AJX46" s="13"/>
      <c r="AJY46" s="13"/>
      <c r="AJZ46" s="13"/>
      <c r="AKA46" s="13"/>
      <c r="AKB46" s="13"/>
      <c r="AKC46" s="13"/>
      <c r="AKD46" s="13"/>
      <c r="AKE46" s="13"/>
      <c r="AKF46" s="13"/>
      <c r="AKG46" s="13"/>
      <c r="AKH46" s="13"/>
      <c r="AKI46" s="13"/>
      <c r="AKJ46" s="13"/>
      <c r="AKK46" s="13"/>
      <c r="AKL46" s="13"/>
      <c r="AKM46" s="13"/>
      <c r="AKN46" s="13"/>
      <c r="AKO46" s="13"/>
      <c r="AKP46" s="13"/>
      <c r="AKQ46" s="13"/>
      <c r="AKR46" s="13"/>
      <c r="AKS46" s="13"/>
      <c r="AKT46" s="13"/>
      <c r="AKU46" s="13"/>
      <c r="AKV46" s="13"/>
      <c r="AKW46" s="13"/>
      <c r="AKX46" s="13"/>
      <c r="AKY46" s="13"/>
      <c r="AKZ46" s="13"/>
      <c r="ALA46" s="13"/>
      <c r="ALB46" s="13"/>
      <c r="ALC46" s="13"/>
      <c r="ALD46" s="13"/>
      <c r="ALE46" s="13"/>
      <c r="ALF46" s="13"/>
      <c r="ALG46" s="13"/>
      <c r="ALH46" s="13"/>
      <c r="ALI46" s="13"/>
      <c r="ALJ46" s="13"/>
      <c r="ALK46" s="13"/>
      <c r="ALL46" s="13"/>
      <c r="ALM46" s="13"/>
      <c r="ALN46" s="13"/>
      <c r="ALO46" s="13"/>
      <c r="ALP46" s="13"/>
      <c r="ALQ46" s="13"/>
      <c r="ALR46" s="13"/>
      <c r="ALS46" s="13"/>
      <c r="ALT46" s="13"/>
      <c r="ALU46" s="13"/>
      <c r="ALV46" s="13"/>
      <c r="ALW46" s="13"/>
      <c r="ALX46" s="13"/>
      <c r="ALY46" s="13"/>
      <c r="ALZ46" s="13"/>
      <c r="AMA46" s="13"/>
      <c r="AMB46" s="13"/>
      <c r="AMC46" s="13"/>
      <c r="AMD46" s="13"/>
      <c r="AME46" s="13"/>
      <c r="AMF46" s="13"/>
      <c r="AMG46" s="13"/>
      <c r="AMH46" s="13"/>
      <c r="AMI46" s="13"/>
      <c r="AMJ46" s="13"/>
      <c r="AMK46" s="13"/>
      <c r="AML46"/>
      <c r="AMM46"/>
    </row>
    <row r="47" spans="1:1027" s="15" customFormat="1" x14ac:dyDescent="0.2">
      <c r="A47" s="12"/>
      <c r="B47" s="13"/>
      <c r="C47" s="29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6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30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13"/>
      <c r="OK47" s="13"/>
      <c r="OL47" s="13"/>
      <c r="OM47" s="13"/>
      <c r="ON47" s="13"/>
      <c r="OO47" s="13"/>
      <c r="OP47" s="13"/>
      <c r="OQ47" s="13"/>
      <c r="OR47" s="13"/>
      <c r="OS47" s="13"/>
      <c r="OT47" s="13"/>
      <c r="OU47" s="13"/>
      <c r="OV47" s="13"/>
      <c r="OW47" s="13"/>
      <c r="OX47" s="13"/>
      <c r="OY47" s="13"/>
      <c r="OZ47" s="13"/>
      <c r="PA47" s="13"/>
      <c r="PB47" s="13"/>
      <c r="PC47" s="13"/>
      <c r="PD47" s="13"/>
      <c r="PE47" s="13"/>
      <c r="PF47" s="13"/>
      <c r="PG47" s="13"/>
      <c r="PH47" s="13"/>
      <c r="PI47" s="13"/>
      <c r="PJ47" s="13"/>
      <c r="PK47" s="13"/>
      <c r="PL47" s="13"/>
      <c r="PM47" s="13"/>
      <c r="PN47" s="13"/>
      <c r="PO47" s="13"/>
      <c r="PP47" s="13"/>
      <c r="PQ47" s="13"/>
      <c r="PR47" s="13"/>
      <c r="PS47" s="13"/>
      <c r="PT47" s="13"/>
      <c r="PU47" s="13"/>
      <c r="PV47" s="13"/>
      <c r="PW47" s="13"/>
      <c r="PX47" s="13"/>
      <c r="PY47" s="13"/>
      <c r="PZ47" s="13"/>
      <c r="QA47" s="13"/>
      <c r="QB47" s="13"/>
      <c r="QC47" s="13"/>
      <c r="QD47" s="13"/>
      <c r="QE47" s="13"/>
      <c r="QF47" s="13"/>
      <c r="QG47" s="13"/>
      <c r="QH47" s="13"/>
      <c r="QI47" s="13"/>
      <c r="QJ47" s="13"/>
      <c r="QK47" s="13"/>
      <c r="QL47" s="13"/>
      <c r="QM47" s="13"/>
      <c r="QN47" s="13"/>
      <c r="QO47" s="13"/>
      <c r="QP47" s="13"/>
      <c r="QQ47" s="13"/>
      <c r="QR47" s="13"/>
      <c r="QS47" s="13"/>
      <c r="QT47" s="13"/>
      <c r="QU47" s="13"/>
      <c r="QV47" s="13"/>
      <c r="QW47" s="13"/>
      <c r="QX47" s="13"/>
      <c r="QY47" s="13"/>
      <c r="QZ47" s="13"/>
      <c r="RA47" s="13"/>
      <c r="RB47" s="13"/>
      <c r="RC47" s="13"/>
      <c r="RD47" s="13"/>
      <c r="RE47" s="13"/>
      <c r="RF47" s="13"/>
      <c r="RG47" s="13"/>
      <c r="RH47" s="13"/>
      <c r="RI47" s="13"/>
      <c r="RJ47" s="13"/>
      <c r="RK47" s="13"/>
      <c r="RL47" s="13"/>
      <c r="RM47" s="13"/>
      <c r="RN47" s="13"/>
      <c r="RO47" s="13"/>
      <c r="RP47" s="13"/>
      <c r="RQ47" s="13"/>
      <c r="RR47" s="13"/>
      <c r="RS47" s="13"/>
      <c r="RT47" s="13"/>
      <c r="RU47" s="13"/>
      <c r="RV47" s="13"/>
      <c r="RW47" s="13"/>
      <c r="RX47" s="13"/>
      <c r="RY47" s="13"/>
      <c r="RZ47" s="13"/>
      <c r="SA47" s="13"/>
      <c r="SB47" s="13"/>
      <c r="SC47" s="13"/>
      <c r="SD47" s="13"/>
      <c r="SE47" s="13"/>
      <c r="SF47" s="13"/>
      <c r="SG47" s="13"/>
      <c r="SH47" s="13"/>
      <c r="SI47" s="13"/>
      <c r="SJ47" s="13"/>
      <c r="SK47" s="13"/>
      <c r="SL47" s="13"/>
      <c r="SM47" s="13"/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  <c r="XT47" s="13"/>
      <c r="XU47" s="13"/>
      <c r="XV47" s="13"/>
      <c r="XW47" s="13"/>
      <c r="XX47" s="13"/>
      <c r="XY47" s="13"/>
      <c r="XZ47" s="13"/>
      <c r="YA47" s="13"/>
      <c r="YB47" s="13"/>
      <c r="YC47" s="13"/>
      <c r="YD47" s="13"/>
      <c r="YE47" s="13"/>
      <c r="YF47" s="13"/>
      <c r="YG47" s="13"/>
      <c r="YH47" s="13"/>
      <c r="YI47" s="13"/>
      <c r="YJ47" s="13"/>
      <c r="YK47" s="13"/>
      <c r="YL47" s="13"/>
      <c r="YM47" s="13"/>
      <c r="YN47" s="13"/>
      <c r="YO47" s="13"/>
      <c r="YP47" s="13"/>
      <c r="YQ47" s="13"/>
      <c r="YR47" s="13"/>
      <c r="YS47" s="13"/>
      <c r="YT47" s="13"/>
      <c r="YU47" s="13"/>
      <c r="YV47" s="13"/>
      <c r="YW47" s="13"/>
      <c r="YX47" s="13"/>
      <c r="YY47" s="13"/>
      <c r="YZ47" s="13"/>
      <c r="ZA47" s="13"/>
      <c r="ZB47" s="13"/>
      <c r="ZC47" s="13"/>
      <c r="ZD47" s="13"/>
      <c r="ZE47" s="13"/>
      <c r="ZF47" s="13"/>
      <c r="ZG47" s="13"/>
      <c r="ZH47" s="13"/>
      <c r="ZI47" s="13"/>
      <c r="ZJ47" s="13"/>
      <c r="ZK47" s="13"/>
      <c r="ZL47" s="13"/>
      <c r="ZM47" s="13"/>
      <c r="ZN47" s="13"/>
      <c r="ZO47" s="13"/>
      <c r="ZP47" s="13"/>
      <c r="ZQ47" s="13"/>
      <c r="ZR47" s="13"/>
      <c r="ZS47" s="13"/>
      <c r="ZT47" s="13"/>
      <c r="ZU47" s="13"/>
      <c r="ZV47" s="13"/>
      <c r="ZW47" s="13"/>
      <c r="ZX47" s="13"/>
      <c r="ZY47" s="13"/>
      <c r="ZZ47" s="13"/>
      <c r="AAA47" s="13"/>
      <c r="AAB47" s="13"/>
      <c r="AAC47" s="13"/>
      <c r="AAD47" s="13"/>
      <c r="AAE47" s="13"/>
      <c r="AAF47" s="13"/>
      <c r="AAG47" s="13"/>
      <c r="AAH47" s="13"/>
      <c r="AAI47" s="13"/>
      <c r="AAJ47" s="13"/>
      <c r="AAK47" s="13"/>
      <c r="AAL47" s="13"/>
      <c r="AAM47" s="13"/>
      <c r="AAN47" s="13"/>
      <c r="AAO47" s="13"/>
      <c r="AAP47" s="13"/>
      <c r="AAQ47" s="13"/>
      <c r="AAR47" s="13"/>
      <c r="AAS47" s="13"/>
      <c r="AAT47" s="13"/>
      <c r="AAU47" s="13"/>
      <c r="AAV47" s="13"/>
      <c r="AAW47" s="13"/>
      <c r="AAX47" s="13"/>
      <c r="AAY47" s="13"/>
      <c r="AAZ47" s="13"/>
      <c r="ABA47" s="13"/>
      <c r="ABB47" s="13"/>
      <c r="ABC47" s="13"/>
      <c r="ABD47" s="13"/>
      <c r="ABE47" s="13"/>
      <c r="ABF47" s="13"/>
      <c r="ABG47" s="13"/>
      <c r="ABH47" s="13"/>
      <c r="ABI47" s="13"/>
      <c r="ABJ47" s="13"/>
      <c r="ABK47" s="13"/>
      <c r="ABL47" s="13"/>
      <c r="ABM47" s="13"/>
      <c r="ABN47" s="13"/>
      <c r="ABO47" s="13"/>
      <c r="ABP47" s="13"/>
      <c r="ABQ47" s="13"/>
      <c r="ABR47" s="13"/>
      <c r="ABS47" s="13"/>
      <c r="ABT47" s="13"/>
      <c r="ABU47" s="13"/>
      <c r="ABV47" s="13"/>
      <c r="ABW47" s="13"/>
      <c r="ABX47" s="13"/>
      <c r="ABY47" s="13"/>
      <c r="ABZ47" s="13"/>
      <c r="ACA47" s="13"/>
      <c r="ACB47" s="13"/>
      <c r="ACC47" s="13"/>
      <c r="ACD47" s="13"/>
      <c r="ACE47" s="13"/>
      <c r="ACF47" s="13"/>
      <c r="ACG47" s="13"/>
      <c r="ACH47" s="13"/>
      <c r="ACI47" s="13"/>
      <c r="ACJ47" s="13"/>
      <c r="ACK47" s="13"/>
      <c r="ACL47" s="13"/>
      <c r="ACM47" s="13"/>
      <c r="ACN47" s="13"/>
      <c r="ACO47" s="13"/>
      <c r="ACP47" s="13"/>
      <c r="ACQ47" s="13"/>
      <c r="ACR47" s="13"/>
      <c r="ACS47" s="13"/>
      <c r="ACT47" s="13"/>
      <c r="ACU47" s="13"/>
      <c r="ACV47" s="13"/>
      <c r="ACW47" s="13"/>
      <c r="ACX47" s="13"/>
      <c r="ACY47" s="13"/>
      <c r="ACZ47" s="13"/>
      <c r="ADA47" s="13"/>
      <c r="ADB47" s="13"/>
      <c r="ADC47" s="13"/>
      <c r="ADD47" s="13"/>
      <c r="ADE47" s="13"/>
      <c r="ADF47" s="13"/>
      <c r="ADG47" s="13"/>
      <c r="ADH47" s="13"/>
      <c r="ADI47" s="13"/>
      <c r="ADJ47" s="13"/>
      <c r="ADK47" s="13"/>
      <c r="ADL47" s="13"/>
      <c r="ADM47" s="13"/>
      <c r="ADN47" s="13"/>
      <c r="ADO47" s="13"/>
      <c r="ADP47" s="13"/>
      <c r="ADQ47" s="13"/>
      <c r="ADR47" s="13"/>
      <c r="ADS47" s="13"/>
      <c r="ADT47" s="13"/>
      <c r="ADU47" s="13"/>
      <c r="ADV47" s="13"/>
      <c r="ADW47" s="13"/>
      <c r="ADX47" s="13"/>
      <c r="ADY47" s="13"/>
      <c r="ADZ47" s="13"/>
      <c r="AEA47" s="13"/>
      <c r="AEB47" s="13"/>
      <c r="AEC47" s="13"/>
      <c r="AED47" s="13"/>
      <c r="AEE47" s="13"/>
      <c r="AEF47" s="13"/>
      <c r="AEG47" s="13"/>
      <c r="AEH47" s="13"/>
      <c r="AEI47" s="13"/>
      <c r="AEJ47" s="13"/>
      <c r="AEK47" s="13"/>
      <c r="AEL47" s="13"/>
      <c r="AEM47" s="13"/>
      <c r="AEN47" s="13"/>
      <c r="AEO47" s="13"/>
      <c r="AEP47" s="13"/>
      <c r="AEQ47" s="13"/>
      <c r="AER47" s="13"/>
      <c r="AES47" s="13"/>
      <c r="AET47" s="13"/>
      <c r="AEU47" s="13"/>
      <c r="AEV47" s="13"/>
      <c r="AEW47" s="13"/>
      <c r="AEX47" s="13"/>
      <c r="AEY47" s="13"/>
      <c r="AEZ47" s="13"/>
      <c r="AFA47" s="13"/>
      <c r="AFB47" s="13"/>
      <c r="AFC47" s="13"/>
      <c r="AFD47" s="13"/>
      <c r="AFE47" s="13"/>
      <c r="AFF47" s="13"/>
      <c r="AFG47" s="13"/>
      <c r="AFH47" s="13"/>
      <c r="AFI47" s="13"/>
      <c r="AFJ47" s="13"/>
      <c r="AFK47" s="13"/>
      <c r="AFL47" s="13"/>
      <c r="AFM47" s="13"/>
      <c r="AFN47" s="13"/>
      <c r="AFO47" s="13"/>
      <c r="AFP47" s="13"/>
      <c r="AFQ47" s="13"/>
      <c r="AFR47" s="13"/>
      <c r="AFS47" s="13"/>
      <c r="AFT47" s="13"/>
      <c r="AFU47" s="13"/>
      <c r="AFV47" s="13"/>
      <c r="AFW47" s="13"/>
      <c r="AFX47" s="13"/>
      <c r="AFY47" s="13"/>
      <c r="AFZ47" s="13"/>
      <c r="AGA47" s="13"/>
      <c r="AGB47" s="13"/>
      <c r="AGC47" s="13"/>
      <c r="AGD47" s="13"/>
      <c r="AGE47" s="13"/>
      <c r="AGF47" s="13"/>
      <c r="AGG47" s="13"/>
      <c r="AGH47" s="13"/>
      <c r="AGI47" s="13"/>
      <c r="AGJ47" s="13"/>
      <c r="AGK47" s="13"/>
      <c r="AGL47" s="13"/>
      <c r="AGM47" s="13"/>
      <c r="AGN47" s="13"/>
      <c r="AGO47" s="13"/>
      <c r="AGP47" s="13"/>
      <c r="AGQ47" s="13"/>
      <c r="AGR47" s="13"/>
      <c r="AGS47" s="13"/>
      <c r="AGT47" s="13"/>
      <c r="AGU47" s="13"/>
      <c r="AGV47" s="13"/>
      <c r="AGW47" s="13"/>
      <c r="AGX47" s="13"/>
      <c r="AGY47" s="13"/>
      <c r="AGZ47" s="13"/>
      <c r="AHA47" s="13"/>
      <c r="AHB47" s="13"/>
      <c r="AHC47" s="13"/>
      <c r="AHD47" s="13"/>
      <c r="AHE47" s="13"/>
      <c r="AHF47" s="13"/>
      <c r="AHG47" s="13"/>
      <c r="AHH47" s="13"/>
      <c r="AHI47" s="13"/>
      <c r="AHJ47" s="13"/>
      <c r="AHK47" s="13"/>
      <c r="AHL47" s="13"/>
      <c r="AHM47" s="13"/>
      <c r="AHN47" s="13"/>
      <c r="AHO47" s="13"/>
      <c r="AHP47" s="13"/>
      <c r="AHQ47" s="13"/>
      <c r="AHR47" s="13"/>
      <c r="AHS47" s="13"/>
      <c r="AHT47" s="13"/>
      <c r="AHU47" s="13"/>
      <c r="AHV47" s="13"/>
      <c r="AHW47" s="13"/>
      <c r="AHX47" s="13"/>
      <c r="AHY47" s="13"/>
      <c r="AHZ47" s="13"/>
      <c r="AIA47" s="13"/>
      <c r="AIB47" s="13"/>
      <c r="AIC47" s="13"/>
      <c r="AID47" s="13"/>
      <c r="AIE47" s="13"/>
      <c r="AIF47" s="13"/>
      <c r="AIG47" s="13"/>
      <c r="AIH47" s="13"/>
      <c r="AII47" s="13"/>
      <c r="AIJ47" s="13"/>
      <c r="AIK47" s="13"/>
      <c r="AIL47" s="13"/>
      <c r="AIM47" s="13"/>
      <c r="AIN47" s="13"/>
      <c r="AIO47" s="13"/>
      <c r="AIP47" s="13"/>
      <c r="AIQ47" s="13"/>
      <c r="AIR47" s="13"/>
      <c r="AIS47" s="13"/>
      <c r="AIT47" s="13"/>
      <c r="AIU47" s="13"/>
      <c r="AIV47" s="13"/>
      <c r="AIW47" s="13"/>
      <c r="AIX47" s="13"/>
      <c r="AIY47" s="13"/>
      <c r="AIZ47" s="13"/>
      <c r="AJA47" s="13"/>
      <c r="AJB47" s="13"/>
      <c r="AJC47" s="13"/>
      <c r="AJD47" s="13"/>
      <c r="AJE47" s="13"/>
      <c r="AJF47" s="13"/>
      <c r="AJG47" s="13"/>
      <c r="AJH47" s="13"/>
      <c r="AJI47" s="13"/>
      <c r="AJJ47" s="13"/>
      <c r="AJK47" s="13"/>
      <c r="AJL47" s="13"/>
      <c r="AJM47" s="13"/>
      <c r="AJN47" s="13"/>
      <c r="AJO47" s="13"/>
      <c r="AJP47" s="13"/>
      <c r="AJQ47" s="13"/>
      <c r="AJR47" s="13"/>
      <c r="AJS47" s="13"/>
      <c r="AJT47" s="13"/>
      <c r="AJU47" s="13"/>
      <c r="AJV47" s="13"/>
      <c r="AJW47" s="13"/>
      <c r="AJX47" s="13"/>
      <c r="AJY47" s="13"/>
      <c r="AJZ47" s="13"/>
      <c r="AKA47" s="13"/>
      <c r="AKB47" s="13"/>
      <c r="AKC47" s="13"/>
      <c r="AKD47" s="13"/>
      <c r="AKE47" s="13"/>
      <c r="AKF47" s="13"/>
      <c r="AKG47" s="13"/>
      <c r="AKH47" s="13"/>
      <c r="AKI47" s="13"/>
      <c r="AKJ47" s="13"/>
      <c r="AKK47" s="13"/>
      <c r="AKL47" s="13"/>
      <c r="AKM47" s="13"/>
      <c r="AKN47" s="13"/>
      <c r="AKO47" s="13"/>
      <c r="AKP47" s="13"/>
      <c r="AKQ47" s="13"/>
      <c r="AKR47" s="13"/>
      <c r="AKS47" s="13"/>
      <c r="AKT47" s="13"/>
      <c r="AKU47" s="13"/>
      <c r="AKV47" s="13"/>
      <c r="AKW47" s="13"/>
      <c r="AKX47" s="13"/>
      <c r="AKY47" s="13"/>
      <c r="AKZ47" s="13"/>
      <c r="ALA47" s="13"/>
      <c r="ALB47" s="13"/>
      <c r="ALC47" s="13"/>
      <c r="ALD47" s="13"/>
      <c r="ALE47" s="13"/>
      <c r="ALF47" s="13"/>
      <c r="ALG47" s="13"/>
      <c r="ALH47" s="13"/>
      <c r="ALI47" s="13"/>
      <c r="ALJ47" s="13"/>
      <c r="ALK47" s="13"/>
      <c r="ALL47" s="13"/>
      <c r="ALM47" s="13"/>
      <c r="ALN47" s="13"/>
      <c r="ALO47" s="13"/>
      <c r="ALP47" s="13"/>
      <c r="ALQ47" s="13"/>
      <c r="ALR47" s="13"/>
      <c r="ALS47" s="13"/>
      <c r="ALT47" s="13"/>
      <c r="ALU47" s="13"/>
      <c r="ALV47" s="13"/>
      <c r="ALW47" s="13"/>
      <c r="ALX47" s="13"/>
      <c r="ALY47" s="13"/>
      <c r="ALZ47" s="13"/>
      <c r="AMA47" s="13"/>
      <c r="AMB47" s="13"/>
      <c r="AMC47" s="13"/>
      <c r="AMD47" s="13"/>
      <c r="AME47" s="13"/>
      <c r="AMF47" s="13"/>
      <c r="AMG47" s="13"/>
      <c r="AMH47" s="13"/>
      <c r="AMI47" s="13"/>
      <c r="AMJ47" s="13"/>
      <c r="AMK47" s="13"/>
      <c r="AML47"/>
      <c r="AMM47"/>
    </row>
    <row r="48" spans="1:1027" s="15" customFormat="1" x14ac:dyDescent="0.2">
      <c r="A48" s="12"/>
      <c r="B48" s="13"/>
      <c r="C48" s="29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6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30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  <c r="IE48" s="13"/>
      <c r="IF48" s="13"/>
      <c r="IG48" s="13"/>
      <c r="IH48" s="13"/>
      <c r="II48" s="13"/>
      <c r="IJ48" s="13"/>
      <c r="IK48" s="13"/>
      <c r="IL48" s="13"/>
      <c r="IM48" s="13"/>
      <c r="IN48" s="13"/>
      <c r="IO48" s="13"/>
      <c r="IP48" s="13"/>
      <c r="IQ48" s="13"/>
      <c r="IR48" s="13"/>
      <c r="IS48" s="13"/>
      <c r="IT48" s="13"/>
      <c r="IU48" s="13"/>
      <c r="IV48" s="13"/>
      <c r="IW48" s="13"/>
      <c r="IX48" s="13"/>
      <c r="IY48" s="13"/>
      <c r="IZ48" s="13"/>
      <c r="JA48" s="13"/>
      <c r="JB48" s="13"/>
      <c r="JC48" s="13"/>
      <c r="JD48" s="13"/>
      <c r="JE48" s="13"/>
      <c r="JF48" s="13"/>
      <c r="JG48" s="13"/>
      <c r="JH48" s="13"/>
      <c r="JI48" s="13"/>
      <c r="JJ48" s="13"/>
      <c r="JK48" s="13"/>
      <c r="JL48" s="13"/>
      <c r="JM48" s="13"/>
      <c r="JN48" s="13"/>
      <c r="JO48" s="13"/>
      <c r="JP48" s="13"/>
      <c r="JQ48" s="13"/>
      <c r="JR48" s="13"/>
      <c r="JS48" s="13"/>
      <c r="JT48" s="13"/>
      <c r="JU48" s="13"/>
      <c r="JV48" s="13"/>
      <c r="JW48" s="13"/>
      <c r="JX48" s="13"/>
      <c r="JY48" s="13"/>
      <c r="JZ48" s="13"/>
      <c r="KA48" s="13"/>
      <c r="KB48" s="13"/>
      <c r="KC48" s="13"/>
      <c r="KD48" s="13"/>
      <c r="KE48" s="13"/>
      <c r="KF48" s="13"/>
      <c r="KG48" s="13"/>
      <c r="KH48" s="13"/>
      <c r="KI48" s="13"/>
      <c r="KJ48" s="13"/>
      <c r="KK48" s="13"/>
      <c r="KL48" s="13"/>
      <c r="KM48" s="13"/>
      <c r="KN48" s="13"/>
      <c r="KO48" s="13"/>
      <c r="KP48" s="13"/>
      <c r="KQ48" s="13"/>
      <c r="KR48" s="13"/>
      <c r="KS48" s="13"/>
      <c r="KT48" s="13"/>
      <c r="KU48" s="13"/>
      <c r="KV48" s="13"/>
      <c r="KW48" s="13"/>
      <c r="KX48" s="13"/>
      <c r="KY48" s="13"/>
      <c r="KZ48" s="13"/>
      <c r="LA48" s="13"/>
      <c r="LB48" s="13"/>
      <c r="LC48" s="13"/>
      <c r="LD48" s="13"/>
      <c r="LE48" s="13"/>
      <c r="LF48" s="13"/>
      <c r="LG48" s="13"/>
      <c r="LH48" s="13"/>
      <c r="LI48" s="13"/>
      <c r="LJ48" s="13"/>
      <c r="LK48" s="13"/>
      <c r="LL48" s="13"/>
      <c r="LM48" s="13"/>
      <c r="LN48" s="13"/>
      <c r="LO48" s="13"/>
      <c r="LP48" s="13"/>
      <c r="LQ48" s="13"/>
      <c r="LR48" s="13"/>
      <c r="LS48" s="13"/>
      <c r="LT48" s="13"/>
      <c r="LU48" s="13"/>
      <c r="LV48" s="13"/>
      <c r="LW48" s="13"/>
      <c r="LX48" s="13"/>
      <c r="LY48" s="13"/>
      <c r="LZ48" s="13"/>
      <c r="MA48" s="13"/>
      <c r="MB48" s="13"/>
      <c r="MC48" s="13"/>
      <c r="MD48" s="13"/>
      <c r="ME48" s="13"/>
      <c r="MF48" s="13"/>
      <c r="MG48" s="13"/>
      <c r="MH48" s="13"/>
      <c r="MI48" s="13"/>
      <c r="MJ48" s="13"/>
      <c r="MK48" s="13"/>
      <c r="ML48" s="13"/>
      <c r="MM48" s="13"/>
      <c r="MN48" s="13"/>
      <c r="MO48" s="13"/>
      <c r="MP48" s="13"/>
      <c r="MQ48" s="13"/>
      <c r="MR48" s="13"/>
      <c r="MS48" s="13"/>
      <c r="MT48" s="13"/>
      <c r="MU48" s="13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13"/>
      <c r="OK48" s="13"/>
      <c r="OL48" s="13"/>
      <c r="OM48" s="13"/>
      <c r="ON48" s="13"/>
      <c r="OO48" s="13"/>
      <c r="OP48" s="13"/>
      <c r="OQ48" s="13"/>
      <c r="OR48" s="13"/>
      <c r="OS48" s="13"/>
      <c r="OT48" s="13"/>
      <c r="OU48" s="13"/>
      <c r="OV48" s="13"/>
      <c r="OW48" s="13"/>
      <c r="OX48" s="13"/>
      <c r="OY48" s="13"/>
      <c r="OZ48" s="13"/>
      <c r="PA48" s="13"/>
      <c r="PB48" s="13"/>
      <c r="PC48" s="13"/>
      <c r="PD48" s="13"/>
      <c r="PE48" s="13"/>
      <c r="PF48" s="13"/>
      <c r="PG48" s="13"/>
      <c r="PH48" s="13"/>
      <c r="PI48" s="13"/>
      <c r="PJ48" s="13"/>
      <c r="PK48" s="13"/>
      <c r="PL48" s="13"/>
      <c r="PM48" s="13"/>
      <c r="PN48" s="13"/>
      <c r="PO48" s="13"/>
      <c r="PP48" s="13"/>
      <c r="PQ48" s="13"/>
      <c r="PR48" s="13"/>
      <c r="PS48" s="13"/>
      <c r="PT48" s="13"/>
      <c r="PU48" s="13"/>
      <c r="PV48" s="13"/>
      <c r="PW48" s="13"/>
      <c r="PX48" s="13"/>
      <c r="PY48" s="13"/>
      <c r="PZ48" s="13"/>
      <c r="QA48" s="13"/>
      <c r="QB48" s="13"/>
      <c r="QC48" s="13"/>
      <c r="QD48" s="13"/>
      <c r="QE48" s="13"/>
      <c r="QF48" s="13"/>
      <c r="QG48" s="13"/>
      <c r="QH48" s="13"/>
      <c r="QI48" s="13"/>
      <c r="QJ48" s="13"/>
      <c r="QK48" s="13"/>
      <c r="QL48" s="13"/>
      <c r="QM48" s="13"/>
      <c r="QN48" s="13"/>
      <c r="QO48" s="13"/>
      <c r="QP48" s="13"/>
      <c r="QQ48" s="13"/>
      <c r="QR48" s="13"/>
      <c r="QS48" s="13"/>
      <c r="QT48" s="13"/>
      <c r="QU48" s="13"/>
      <c r="QV48" s="13"/>
      <c r="QW48" s="13"/>
      <c r="QX48" s="13"/>
      <c r="QY48" s="13"/>
      <c r="QZ48" s="13"/>
      <c r="RA48" s="13"/>
      <c r="RB48" s="13"/>
      <c r="RC48" s="13"/>
      <c r="RD48" s="13"/>
      <c r="RE48" s="13"/>
      <c r="RF48" s="13"/>
      <c r="RG48" s="13"/>
      <c r="RH48" s="13"/>
      <c r="RI48" s="13"/>
      <c r="RJ48" s="13"/>
      <c r="RK48" s="13"/>
      <c r="RL48" s="13"/>
      <c r="RM48" s="13"/>
      <c r="RN48" s="13"/>
      <c r="RO48" s="13"/>
      <c r="RP48" s="13"/>
      <c r="RQ48" s="13"/>
      <c r="RR48" s="13"/>
      <c r="RS48" s="13"/>
      <c r="RT48" s="13"/>
      <c r="RU48" s="13"/>
      <c r="RV48" s="13"/>
      <c r="RW48" s="13"/>
      <c r="RX48" s="13"/>
      <c r="RY48" s="13"/>
      <c r="RZ48" s="13"/>
      <c r="SA48" s="13"/>
      <c r="SB48" s="13"/>
      <c r="SC48" s="13"/>
      <c r="SD48" s="13"/>
      <c r="SE48" s="13"/>
      <c r="SF48" s="13"/>
      <c r="SG48" s="13"/>
      <c r="SH48" s="13"/>
      <c r="SI48" s="13"/>
      <c r="SJ48" s="13"/>
      <c r="SK48" s="13"/>
      <c r="SL48" s="13"/>
      <c r="SM48" s="13"/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  <c r="XT48" s="13"/>
      <c r="XU48" s="13"/>
      <c r="XV48" s="13"/>
      <c r="XW48" s="13"/>
      <c r="XX48" s="13"/>
      <c r="XY48" s="13"/>
      <c r="XZ48" s="13"/>
      <c r="YA48" s="13"/>
      <c r="YB48" s="13"/>
      <c r="YC48" s="13"/>
      <c r="YD48" s="13"/>
      <c r="YE48" s="13"/>
      <c r="YF48" s="13"/>
      <c r="YG48" s="13"/>
      <c r="YH48" s="13"/>
      <c r="YI48" s="13"/>
      <c r="YJ48" s="13"/>
      <c r="YK48" s="13"/>
      <c r="YL48" s="13"/>
      <c r="YM48" s="13"/>
      <c r="YN48" s="13"/>
      <c r="YO48" s="13"/>
      <c r="YP48" s="13"/>
      <c r="YQ48" s="13"/>
      <c r="YR48" s="13"/>
      <c r="YS48" s="13"/>
      <c r="YT48" s="13"/>
      <c r="YU48" s="13"/>
      <c r="YV48" s="13"/>
      <c r="YW48" s="13"/>
      <c r="YX48" s="13"/>
      <c r="YY48" s="13"/>
      <c r="YZ48" s="13"/>
      <c r="ZA48" s="13"/>
      <c r="ZB48" s="13"/>
      <c r="ZC48" s="13"/>
      <c r="ZD48" s="13"/>
      <c r="ZE48" s="13"/>
      <c r="ZF48" s="13"/>
      <c r="ZG48" s="13"/>
      <c r="ZH48" s="13"/>
      <c r="ZI48" s="13"/>
      <c r="ZJ48" s="13"/>
      <c r="ZK48" s="13"/>
      <c r="ZL48" s="13"/>
      <c r="ZM48" s="13"/>
      <c r="ZN48" s="13"/>
      <c r="ZO48" s="13"/>
      <c r="ZP48" s="13"/>
      <c r="ZQ48" s="13"/>
      <c r="ZR48" s="13"/>
      <c r="ZS48" s="13"/>
      <c r="ZT48" s="13"/>
      <c r="ZU48" s="13"/>
      <c r="ZV48" s="13"/>
      <c r="ZW48" s="13"/>
      <c r="ZX48" s="13"/>
      <c r="ZY48" s="13"/>
      <c r="ZZ48" s="13"/>
      <c r="AAA48" s="13"/>
      <c r="AAB48" s="13"/>
      <c r="AAC48" s="13"/>
      <c r="AAD48" s="13"/>
      <c r="AAE48" s="13"/>
      <c r="AAF48" s="13"/>
      <c r="AAG48" s="13"/>
      <c r="AAH48" s="13"/>
      <c r="AAI48" s="13"/>
      <c r="AAJ48" s="13"/>
      <c r="AAK48" s="13"/>
      <c r="AAL48" s="13"/>
      <c r="AAM48" s="13"/>
      <c r="AAN48" s="13"/>
      <c r="AAO48" s="13"/>
      <c r="AAP48" s="13"/>
      <c r="AAQ48" s="13"/>
      <c r="AAR48" s="13"/>
      <c r="AAS48" s="13"/>
      <c r="AAT48" s="13"/>
      <c r="AAU48" s="13"/>
      <c r="AAV48" s="13"/>
      <c r="AAW48" s="13"/>
      <c r="AAX48" s="13"/>
      <c r="AAY48" s="13"/>
      <c r="AAZ48" s="13"/>
      <c r="ABA48" s="13"/>
      <c r="ABB48" s="13"/>
      <c r="ABC48" s="13"/>
      <c r="ABD48" s="13"/>
      <c r="ABE48" s="13"/>
      <c r="ABF48" s="13"/>
      <c r="ABG48" s="13"/>
      <c r="ABH48" s="13"/>
      <c r="ABI48" s="13"/>
      <c r="ABJ48" s="13"/>
      <c r="ABK48" s="13"/>
      <c r="ABL48" s="13"/>
      <c r="ABM48" s="13"/>
      <c r="ABN48" s="13"/>
      <c r="ABO48" s="13"/>
      <c r="ABP48" s="13"/>
      <c r="ABQ48" s="13"/>
      <c r="ABR48" s="13"/>
      <c r="ABS48" s="13"/>
      <c r="ABT48" s="13"/>
      <c r="ABU48" s="13"/>
      <c r="ABV48" s="13"/>
      <c r="ABW48" s="13"/>
      <c r="ABX48" s="13"/>
      <c r="ABY48" s="13"/>
      <c r="ABZ48" s="13"/>
      <c r="ACA48" s="13"/>
      <c r="ACB48" s="13"/>
      <c r="ACC48" s="13"/>
      <c r="ACD48" s="13"/>
      <c r="ACE48" s="13"/>
      <c r="ACF48" s="13"/>
      <c r="ACG48" s="13"/>
      <c r="ACH48" s="13"/>
      <c r="ACI48" s="13"/>
      <c r="ACJ48" s="13"/>
      <c r="ACK48" s="13"/>
      <c r="ACL48" s="13"/>
      <c r="ACM48" s="13"/>
      <c r="ACN48" s="13"/>
      <c r="ACO48" s="13"/>
      <c r="ACP48" s="13"/>
      <c r="ACQ48" s="13"/>
      <c r="ACR48" s="13"/>
      <c r="ACS48" s="13"/>
      <c r="ACT48" s="13"/>
      <c r="ACU48" s="13"/>
      <c r="ACV48" s="13"/>
      <c r="ACW48" s="13"/>
      <c r="ACX48" s="13"/>
      <c r="ACY48" s="13"/>
      <c r="ACZ48" s="13"/>
      <c r="ADA48" s="13"/>
      <c r="ADB48" s="13"/>
      <c r="ADC48" s="13"/>
      <c r="ADD48" s="13"/>
      <c r="ADE48" s="13"/>
      <c r="ADF48" s="13"/>
      <c r="ADG48" s="13"/>
      <c r="ADH48" s="13"/>
      <c r="ADI48" s="13"/>
      <c r="ADJ48" s="13"/>
      <c r="ADK48" s="13"/>
      <c r="ADL48" s="13"/>
      <c r="ADM48" s="13"/>
      <c r="ADN48" s="13"/>
      <c r="ADO48" s="13"/>
      <c r="ADP48" s="13"/>
      <c r="ADQ48" s="13"/>
      <c r="ADR48" s="13"/>
      <c r="ADS48" s="13"/>
      <c r="ADT48" s="13"/>
      <c r="ADU48" s="13"/>
      <c r="ADV48" s="13"/>
      <c r="ADW48" s="13"/>
      <c r="ADX48" s="13"/>
      <c r="ADY48" s="13"/>
      <c r="ADZ48" s="13"/>
      <c r="AEA48" s="13"/>
      <c r="AEB48" s="13"/>
      <c r="AEC48" s="13"/>
      <c r="AED48" s="13"/>
      <c r="AEE48" s="13"/>
      <c r="AEF48" s="13"/>
      <c r="AEG48" s="13"/>
      <c r="AEH48" s="13"/>
      <c r="AEI48" s="13"/>
      <c r="AEJ48" s="13"/>
      <c r="AEK48" s="13"/>
      <c r="AEL48" s="13"/>
      <c r="AEM48" s="13"/>
      <c r="AEN48" s="13"/>
      <c r="AEO48" s="13"/>
      <c r="AEP48" s="13"/>
      <c r="AEQ48" s="13"/>
      <c r="AER48" s="13"/>
      <c r="AES48" s="13"/>
      <c r="AET48" s="13"/>
      <c r="AEU48" s="13"/>
      <c r="AEV48" s="13"/>
      <c r="AEW48" s="13"/>
      <c r="AEX48" s="13"/>
      <c r="AEY48" s="13"/>
      <c r="AEZ48" s="13"/>
      <c r="AFA48" s="13"/>
      <c r="AFB48" s="13"/>
      <c r="AFC48" s="13"/>
      <c r="AFD48" s="13"/>
      <c r="AFE48" s="13"/>
      <c r="AFF48" s="13"/>
      <c r="AFG48" s="13"/>
      <c r="AFH48" s="13"/>
      <c r="AFI48" s="13"/>
      <c r="AFJ48" s="13"/>
      <c r="AFK48" s="13"/>
      <c r="AFL48" s="13"/>
      <c r="AFM48" s="13"/>
      <c r="AFN48" s="13"/>
      <c r="AFO48" s="13"/>
      <c r="AFP48" s="13"/>
      <c r="AFQ48" s="13"/>
      <c r="AFR48" s="13"/>
      <c r="AFS48" s="13"/>
      <c r="AFT48" s="13"/>
      <c r="AFU48" s="13"/>
      <c r="AFV48" s="13"/>
      <c r="AFW48" s="13"/>
      <c r="AFX48" s="13"/>
      <c r="AFY48" s="13"/>
      <c r="AFZ48" s="13"/>
      <c r="AGA48" s="13"/>
      <c r="AGB48" s="13"/>
      <c r="AGC48" s="13"/>
      <c r="AGD48" s="13"/>
      <c r="AGE48" s="13"/>
      <c r="AGF48" s="13"/>
      <c r="AGG48" s="13"/>
      <c r="AGH48" s="13"/>
      <c r="AGI48" s="13"/>
      <c r="AGJ48" s="13"/>
      <c r="AGK48" s="13"/>
      <c r="AGL48" s="13"/>
      <c r="AGM48" s="13"/>
      <c r="AGN48" s="13"/>
      <c r="AGO48" s="13"/>
      <c r="AGP48" s="13"/>
      <c r="AGQ48" s="13"/>
      <c r="AGR48" s="13"/>
      <c r="AGS48" s="13"/>
      <c r="AGT48" s="13"/>
      <c r="AGU48" s="13"/>
      <c r="AGV48" s="13"/>
      <c r="AGW48" s="13"/>
      <c r="AGX48" s="13"/>
      <c r="AGY48" s="13"/>
      <c r="AGZ48" s="13"/>
      <c r="AHA48" s="13"/>
      <c r="AHB48" s="13"/>
      <c r="AHC48" s="13"/>
      <c r="AHD48" s="13"/>
      <c r="AHE48" s="13"/>
      <c r="AHF48" s="13"/>
      <c r="AHG48" s="13"/>
      <c r="AHH48" s="13"/>
      <c r="AHI48" s="13"/>
      <c r="AHJ48" s="13"/>
      <c r="AHK48" s="13"/>
      <c r="AHL48" s="13"/>
      <c r="AHM48" s="13"/>
      <c r="AHN48" s="13"/>
      <c r="AHO48" s="13"/>
      <c r="AHP48" s="13"/>
      <c r="AHQ48" s="13"/>
      <c r="AHR48" s="13"/>
      <c r="AHS48" s="13"/>
      <c r="AHT48" s="13"/>
      <c r="AHU48" s="13"/>
      <c r="AHV48" s="13"/>
      <c r="AHW48" s="13"/>
      <c r="AHX48" s="13"/>
      <c r="AHY48" s="13"/>
      <c r="AHZ48" s="13"/>
      <c r="AIA48" s="13"/>
      <c r="AIB48" s="13"/>
      <c r="AIC48" s="13"/>
      <c r="AID48" s="13"/>
      <c r="AIE48" s="13"/>
      <c r="AIF48" s="13"/>
      <c r="AIG48" s="13"/>
      <c r="AIH48" s="13"/>
      <c r="AII48" s="13"/>
      <c r="AIJ48" s="13"/>
      <c r="AIK48" s="13"/>
      <c r="AIL48" s="13"/>
      <c r="AIM48" s="13"/>
      <c r="AIN48" s="13"/>
      <c r="AIO48" s="13"/>
      <c r="AIP48" s="13"/>
      <c r="AIQ48" s="13"/>
      <c r="AIR48" s="13"/>
      <c r="AIS48" s="13"/>
      <c r="AIT48" s="13"/>
      <c r="AIU48" s="13"/>
      <c r="AIV48" s="13"/>
      <c r="AIW48" s="13"/>
      <c r="AIX48" s="13"/>
      <c r="AIY48" s="13"/>
      <c r="AIZ48" s="13"/>
      <c r="AJA48" s="13"/>
      <c r="AJB48" s="13"/>
      <c r="AJC48" s="13"/>
      <c r="AJD48" s="13"/>
      <c r="AJE48" s="13"/>
      <c r="AJF48" s="13"/>
      <c r="AJG48" s="13"/>
      <c r="AJH48" s="13"/>
      <c r="AJI48" s="13"/>
      <c r="AJJ48" s="13"/>
      <c r="AJK48" s="13"/>
      <c r="AJL48" s="13"/>
      <c r="AJM48" s="13"/>
      <c r="AJN48" s="13"/>
      <c r="AJO48" s="13"/>
      <c r="AJP48" s="13"/>
      <c r="AJQ48" s="13"/>
      <c r="AJR48" s="13"/>
      <c r="AJS48" s="13"/>
      <c r="AJT48" s="13"/>
      <c r="AJU48" s="13"/>
      <c r="AJV48" s="13"/>
      <c r="AJW48" s="13"/>
      <c r="AJX48" s="13"/>
      <c r="AJY48" s="13"/>
      <c r="AJZ48" s="13"/>
      <c r="AKA48" s="13"/>
      <c r="AKB48" s="13"/>
      <c r="AKC48" s="13"/>
      <c r="AKD48" s="13"/>
      <c r="AKE48" s="13"/>
      <c r="AKF48" s="13"/>
      <c r="AKG48" s="13"/>
      <c r="AKH48" s="13"/>
      <c r="AKI48" s="13"/>
      <c r="AKJ48" s="13"/>
      <c r="AKK48" s="13"/>
      <c r="AKL48" s="13"/>
      <c r="AKM48" s="13"/>
      <c r="AKN48" s="13"/>
      <c r="AKO48" s="13"/>
      <c r="AKP48" s="13"/>
      <c r="AKQ48" s="13"/>
      <c r="AKR48" s="13"/>
      <c r="AKS48" s="13"/>
      <c r="AKT48" s="13"/>
      <c r="AKU48" s="13"/>
      <c r="AKV48" s="13"/>
      <c r="AKW48" s="13"/>
      <c r="AKX48" s="13"/>
      <c r="AKY48" s="13"/>
      <c r="AKZ48" s="13"/>
      <c r="ALA48" s="13"/>
      <c r="ALB48" s="13"/>
      <c r="ALC48" s="13"/>
      <c r="ALD48" s="13"/>
      <c r="ALE48" s="13"/>
      <c r="ALF48" s="13"/>
      <c r="ALG48" s="13"/>
      <c r="ALH48" s="13"/>
      <c r="ALI48" s="13"/>
      <c r="ALJ48" s="13"/>
      <c r="ALK48" s="13"/>
      <c r="ALL48" s="13"/>
      <c r="ALM48" s="13"/>
      <c r="ALN48" s="13"/>
      <c r="ALO48" s="13"/>
      <c r="ALP48" s="13"/>
      <c r="ALQ48" s="13"/>
      <c r="ALR48" s="13"/>
      <c r="ALS48" s="13"/>
      <c r="ALT48" s="13"/>
      <c r="ALU48" s="13"/>
      <c r="ALV48" s="13"/>
      <c r="ALW48" s="13"/>
      <c r="ALX48" s="13"/>
      <c r="ALY48" s="13"/>
      <c r="ALZ48" s="13"/>
      <c r="AMA48" s="13"/>
      <c r="AMB48" s="13"/>
      <c r="AMC48" s="13"/>
      <c r="AMD48" s="13"/>
      <c r="AME48" s="13"/>
      <c r="AMF48" s="13"/>
      <c r="AMG48" s="13"/>
      <c r="AMH48" s="13"/>
      <c r="AMI48" s="13"/>
      <c r="AMJ48" s="13"/>
      <c r="AMK48" s="13"/>
      <c r="AML48"/>
      <c r="AMM48"/>
    </row>
    <row r="49" spans="1:1027" s="15" customFormat="1" x14ac:dyDescent="0.2">
      <c r="A49" s="12"/>
      <c r="B49" s="13"/>
      <c r="C49" s="31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3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4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13"/>
      <c r="OK49" s="13"/>
      <c r="OL49" s="13"/>
      <c r="OM49" s="13"/>
      <c r="ON49" s="13"/>
      <c r="OO49" s="13"/>
      <c r="OP49" s="13"/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/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  <c r="QE49" s="13"/>
      <c r="QF49" s="13"/>
      <c r="QG49" s="13"/>
      <c r="QH49" s="13"/>
      <c r="QI49" s="13"/>
      <c r="QJ49" s="13"/>
      <c r="QK49" s="13"/>
      <c r="QL49" s="13"/>
      <c r="QM49" s="13"/>
      <c r="QN49" s="13"/>
      <c r="QO49" s="13"/>
      <c r="QP49" s="13"/>
      <c r="QQ49" s="13"/>
      <c r="QR49" s="13"/>
      <c r="QS49" s="13"/>
      <c r="QT49" s="13"/>
      <c r="QU49" s="13"/>
      <c r="QV49" s="13"/>
      <c r="QW49" s="13"/>
      <c r="QX49" s="13"/>
      <c r="QY49" s="13"/>
      <c r="QZ49" s="13"/>
      <c r="RA49" s="13"/>
      <c r="RB49" s="13"/>
      <c r="RC49" s="13"/>
      <c r="RD49" s="13"/>
      <c r="RE49" s="13"/>
      <c r="RF49" s="13"/>
      <c r="RG49" s="13"/>
      <c r="RH49" s="13"/>
      <c r="RI49" s="13"/>
      <c r="RJ49" s="13"/>
      <c r="RK49" s="13"/>
      <c r="RL49" s="13"/>
      <c r="RM49" s="13"/>
      <c r="RN49" s="13"/>
      <c r="RO49" s="13"/>
      <c r="RP49" s="13"/>
      <c r="RQ49" s="13"/>
      <c r="RR49" s="13"/>
      <c r="RS49" s="13"/>
      <c r="RT49" s="13"/>
      <c r="RU49" s="13"/>
      <c r="RV49" s="13"/>
      <c r="RW49" s="13"/>
      <c r="RX49" s="13"/>
      <c r="RY49" s="13"/>
      <c r="RZ49" s="13"/>
      <c r="SA49" s="13"/>
      <c r="SB49" s="13"/>
      <c r="SC49" s="13"/>
      <c r="SD49" s="13"/>
      <c r="SE49" s="13"/>
      <c r="SF49" s="13"/>
      <c r="SG49" s="13"/>
      <c r="SH49" s="13"/>
      <c r="SI49" s="13"/>
      <c r="SJ49" s="13"/>
      <c r="SK49" s="13"/>
      <c r="SL49" s="13"/>
      <c r="SM49" s="13"/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  <c r="XT49" s="13"/>
      <c r="XU49" s="13"/>
      <c r="XV49" s="13"/>
      <c r="XW49" s="13"/>
      <c r="XX49" s="13"/>
      <c r="XY49" s="13"/>
      <c r="XZ49" s="13"/>
      <c r="YA49" s="13"/>
      <c r="YB49" s="13"/>
      <c r="YC49" s="13"/>
      <c r="YD49" s="13"/>
      <c r="YE49" s="13"/>
      <c r="YF49" s="13"/>
      <c r="YG49" s="13"/>
      <c r="YH49" s="13"/>
      <c r="YI49" s="13"/>
      <c r="YJ49" s="13"/>
      <c r="YK49" s="13"/>
      <c r="YL49" s="13"/>
      <c r="YM49" s="13"/>
      <c r="YN49" s="13"/>
      <c r="YO49" s="13"/>
      <c r="YP49" s="13"/>
      <c r="YQ49" s="13"/>
      <c r="YR49" s="13"/>
      <c r="YS49" s="13"/>
      <c r="YT49" s="13"/>
      <c r="YU49" s="13"/>
      <c r="YV49" s="13"/>
      <c r="YW49" s="13"/>
      <c r="YX49" s="13"/>
      <c r="YY49" s="13"/>
      <c r="YZ49" s="13"/>
      <c r="ZA49" s="13"/>
      <c r="ZB49" s="13"/>
      <c r="ZC49" s="13"/>
      <c r="ZD49" s="13"/>
      <c r="ZE49" s="13"/>
      <c r="ZF49" s="13"/>
      <c r="ZG49" s="13"/>
      <c r="ZH49" s="13"/>
      <c r="ZI49" s="13"/>
      <c r="ZJ49" s="13"/>
      <c r="ZK49" s="13"/>
      <c r="ZL49" s="13"/>
      <c r="ZM49" s="13"/>
      <c r="ZN49" s="13"/>
      <c r="ZO49" s="13"/>
      <c r="ZP49" s="13"/>
      <c r="ZQ49" s="13"/>
      <c r="ZR49" s="13"/>
      <c r="ZS49" s="13"/>
      <c r="ZT49" s="13"/>
      <c r="ZU49" s="13"/>
      <c r="ZV49" s="13"/>
      <c r="ZW49" s="13"/>
      <c r="ZX49" s="13"/>
      <c r="ZY49" s="13"/>
      <c r="ZZ49" s="13"/>
      <c r="AAA49" s="13"/>
      <c r="AAB49" s="13"/>
      <c r="AAC49" s="13"/>
      <c r="AAD49" s="13"/>
      <c r="AAE49" s="13"/>
      <c r="AAF49" s="13"/>
      <c r="AAG49" s="13"/>
      <c r="AAH49" s="13"/>
      <c r="AAI49" s="13"/>
      <c r="AAJ49" s="13"/>
      <c r="AAK49" s="13"/>
      <c r="AAL49" s="13"/>
      <c r="AAM49" s="13"/>
      <c r="AAN49" s="13"/>
      <c r="AAO49" s="13"/>
      <c r="AAP49" s="13"/>
      <c r="AAQ49" s="13"/>
      <c r="AAR49" s="13"/>
      <c r="AAS49" s="13"/>
      <c r="AAT49" s="13"/>
      <c r="AAU49" s="13"/>
      <c r="AAV49" s="13"/>
      <c r="AAW49" s="13"/>
      <c r="AAX49" s="13"/>
      <c r="AAY49" s="13"/>
      <c r="AAZ49" s="13"/>
      <c r="ABA49" s="13"/>
      <c r="ABB49" s="13"/>
      <c r="ABC49" s="13"/>
      <c r="ABD49" s="13"/>
      <c r="ABE49" s="13"/>
      <c r="ABF49" s="13"/>
      <c r="ABG49" s="13"/>
      <c r="ABH49" s="13"/>
      <c r="ABI49" s="13"/>
      <c r="ABJ49" s="13"/>
      <c r="ABK49" s="13"/>
      <c r="ABL49" s="13"/>
      <c r="ABM49" s="13"/>
      <c r="ABN49" s="13"/>
      <c r="ABO49" s="13"/>
      <c r="ABP49" s="13"/>
      <c r="ABQ49" s="13"/>
      <c r="ABR49" s="13"/>
      <c r="ABS49" s="13"/>
      <c r="ABT49" s="13"/>
      <c r="ABU49" s="13"/>
      <c r="ABV49" s="13"/>
      <c r="ABW49" s="13"/>
      <c r="ABX49" s="13"/>
      <c r="ABY49" s="13"/>
      <c r="ABZ49" s="13"/>
      <c r="ACA49" s="13"/>
      <c r="ACB49" s="13"/>
      <c r="ACC49" s="13"/>
      <c r="ACD49" s="13"/>
      <c r="ACE49" s="13"/>
      <c r="ACF49" s="13"/>
      <c r="ACG49" s="13"/>
      <c r="ACH49" s="13"/>
      <c r="ACI49" s="13"/>
      <c r="ACJ49" s="13"/>
      <c r="ACK49" s="13"/>
      <c r="ACL49" s="13"/>
      <c r="ACM49" s="13"/>
      <c r="ACN49" s="13"/>
      <c r="ACO49" s="13"/>
      <c r="ACP49" s="13"/>
      <c r="ACQ49" s="13"/>
      <c r="ACR49" s="13"/>
      <c r="ACS49" s="13"/>
      <c r="ACT49" s="13"/>
      <c r="ACU49" s="13"/>
      <c r="ACV49" s="13"/>
      <c r="ACW49" s="13"/>
      <c r="ACX49" s="13"/>
      <c r="ACY49" s="13"/>
      <c r="ACZ49" s="13"/>
      <c r="ADA49" s="13"/>
      <c r="ADB49" s="13"/>
      <c r="ADC49" s="13"/>
      <c r="ADD49" s="13"/>
      <c r="ADE49" s="13"/>
      <c r="ADF49" s="13"/>
      <c r="ADG49" s="13"/>
      <c r="ADH49" s="13"/>
      <c r="ADI49" s="13"/>
      <c r="ADJ49" s="13"/>
      <c r="ADK49" s="13"/>
      <c r="ADL49" s="13"/>
      <c r="ADM49" s="13"/>
      <c r="ADN49" s="13"/>
      <c r="ADO49" s="13"/>
      <c r="ADP49" s="13"/>
      <c r="ADQ49" s="13"/>
      <c r="ADR49" s="13"/>
      <c r="ADS49" s="13"/>
      <c r="ADT49" s="13"/>
      <c r="ADU49" s="13"/>
      <c r="ADV49" s="13"/>
      <c r="ADW49" s="13"/>
      <c r="ADX49" s="13"/>
      <c r="ADY49" s="13"/>
      <c r="ADZ49" s="13"/>
      <c r="AEA49" s="13"/>
      <c r="AEB49" s="13"/>
      <c r="AEC49" s="13"/>
      <c r="AED49" s="13"/>
      <c r="AEE49" s="13"/>
      <c r="AEF49" s="13"/>
      <c r="AEG49" s="13"/>
      <c r="AEH49" s="13"/>
      <c r="AEI49" s="13"/>
      <c r="AEJ49" s="13"/>
      <c r="AEK49" s="13"/>
      <c r="AEL49" s="13"/>
      <c r="AEM49" s="13"/>
      <c r="AEN49" s="13"/>
      <c r="AEO49" s="13"/>
      <c r="AEP49" s="13"/>
      <c r="AEQ49" s="13"/>
      <c r="AER49" s="13"/>
      <c r="AES49" s="13"/>
      <c r="AET49" s="13"/>
      <c r="AEU49" s="13"/>
      <c r="AEV49" s="13"/>
      <c r="AEW49" s="13"/>
      <c r="AEX49" s="13"/>
      <c r="AEY49" s="13"/>
      <c r="AEZ49" s="13"/>
      <c r="AFA49" s="13"/>
      <c r="AFB49" s="13"/>
      <c r="AFC49" s="13"/>
      <c r="AFD49" s="13"/>
      <c r="AFE49" s="13"/>
      <c r="AFF49" s="13"/>
      <c r="AFG49" s="13"/>
      <c r="AFH49" s="13"/>
      <c r="AFI49" s="13"/>
      <c r="AFJ49" s="13"/>
      <c r="AFK49" s="13"/>
      <c r="AFL49" s="13"/>
      <c r="AFM49" s="13"/>
      <c r="AFN49" s="13"/>
      <c r="AFO49" s="13"/>
      <c r="AFP49" s="13"/>
      <c r="AFQ49" s="13"/>
      <c r="AFR49" s="13"/>
      <c r="AFS49" s="13"/>
      <c r="AFT49" s="13"/>
      <c r="AFU49" s="13"/>
      <c r="AFV49" s="13"/>
      <c r="AFW49" s="13"/>
      <c r="AFX49" s="13"/>
      <c r="AFY49" s="13"/>
      <c r="AFZ49" s="13"/>
      <c r="AGA49" s="13"/>
      <c r="AGB49" s="13"/>
      <c r="AGC49" s="13"/>
      <c r="AGD49" s="13"/>
      <c r="AGE49" s="13"/>
      <c r="AGF49" s="13"/>
      <c r="AGG49" s="13"/>
      <c r="AGH49" s="13"/>
      <c r="AGI49" s="13"/>
      <c r="AGJ49" s="13"/>
      <c r="AGK49" s="13"/>
      <c r="AGL49" s="13"/>
      <c r="AGM49" s="13"/>
      <c r="AGN49" s="13"/>
      <c r="AGO49" s="13"/>
      <c r="AGP49" s="13"/>
      <c r="AGQ49" s="13"/>
      <c r="AGR49" s="13"/>
      <c r="AGS49" s="13"/>
      <c r="AGT49" s="13"/>
      <c r="AGU49" s="13"/>
      <c r="AGV49" s="13"/>
      <c r="AGW49" s="13"/>
      <c r="AGX49" s="13"/>
      <c r="AGY49" s="13"/>
      <c r="AGZ49" s="13"/>
      <c r="AHA49" s="13"/>
      <c r="AHB49" s="13"/>
      <c r="AHC49" s="13"/>
      <c r="AHD49" s="13"/>
      <c r="AHE49" s="13"/>
      <c r="AHF49" s="13"/>
      <c r="AHG49" s="13"/>
      <c r="AHH49" s="13"/>
      <c r="AHI49" s="13"/>
      <c r="AHJ49" s="13"/>
      <c r="AHK49" s="13"/>
      <c r="AHL49" s="13"/>
      <c r="AHM49" s="13"/>
      <c r="AHN49" s="13"/>
      <c r="AHO49" s="13"/>
      <c r="AHP49" s="13"/>
      <c r="AHQ49" s="13"/>
      <c r="AHR49" s="13"/>
      <c r="AHS49" s="13"/>
      <c r="AHT49" s="13"/>
      <c r="AHU49" s="13"/>
      <c r="AHV49" s="13"/>
      <c r="AHW49" s="13"/>
      <c r="AHX49" s="13"/>
      <c r="AHY49" s="13"/>
      <c r="AHZ49" s="13"/>
      <c r="AIA49" s="13"/>
      <c r="AIB49" s="13"/>
      <c r="AIC49" s="13"/>
      <c r="AID49" s="13"/>
      <c r="AIE49" s="13"/>
      <c r="AIF49" s="13"/>
      <c r="AIG49" s="13"/>
      <c r="AIH49" s="13"/>
      <c r="AII49" s="13"/>
      <c r="AIJ49" s="13"/>
      <c r="AIK49" s="13"/>
      <c r="AIL49" s="13"/>
      <c r="AIM49" s="13"/>
      <c r="AIN49" s="13"/>
      <c r="AIO49" s="13"/>
      <c r="AIP49" s="13"/>
      <c r="AIQ49" s="13"/>
      <c r="AIR49" s="13"/>
      <c r="AIS49" s="13"/>
      <c r="AIT49" s="13"/>
      <c r="AIU49" s="13"/>
      <c r="AIV49" s="13"/>
      <c r="AIW49" s="13"/>
      <c r="AIX49" s="13"/>
      <c r="AIY49" s="13"/>
      <c r="AIZ49" s="13"/>
      <c r="AJA49" s="13"/>
      <c r="AJB49" s="13"/>
      <c r="AJC49" s="13"/>
      <c r="AJD49" s="13"/>
      <c r="AJE49" s="13"/>
      <c r="AJF49" s="13"/>
      <c r="AJG49" s="13"/>
      <c r="AJH49" s="13"/>
      <c r="AJI49" s="13"/>
      <c r="AJJ49" s="13"/>
      <c r="AJK49" s="13"/>
      <c r="AJL49" s="13"/>
      <c r="AJM49" s="13"/>
      <c r="AJN49" s="13"/>
      <c r="AJO49" s="13"/>
      <c r="AJP49" s="13"/>
      <c r="AJQ49" s="13"/>
      <c r="AJR49" s="13"/>
      <c r="AJS49" s="13"/>
      <c r="AJT49" s="13"/>
      <c r="AJU49" s="13"/>
      <c r="AJV49" s="13"/>
      <c r="AJW49" s="13"/>
      <c r="AJX49" s="13"/>
      <c r="AJY49" s="13"/>
      <c r="AJZ49" s="13"/>
      <c r="AKA49" s="13"/>
      <c r="AKB49" s="13"/>
      <c r="AKC49" s="13"/>
      <c r="AKD49" s="13"/>
      <c r="AKE49" s="13"/>
      <c r="AKF49" s="13"/>
      <c r="AKG49" s="13"/>
      <c r="AKH49" s="13"/>
      <c r="AKI49" s="13"/>
      <c r="AKJ49" s="13"/>
      <c r="AKK49" s="13"/>
      <c r="AKL49" s="13"/>
      <c r="AKM49" s="13"/>
      <c r="AKN49" s="13"/>
      <c r="AKO49" s="13"/>
      <c r="AKP49" s="13"/>
      <c r="AKQ49" s="13"/>
      <c r="AKR49" s="13"/>
      <c r="AKS49" s="13"/>
      <c r="AKT49" s="13"/>
      <c r="AKU49" s="13"/>
      <c r="AKV49" s="13"/>
      <c r="AKW49" s="13"/>
      <c r="AKX49" s="13"/>
      <c r="AKY49" s="13"/>
      <c r="AKZ49" s="13"/>
      <c r="ALA49" s="13"/>
      <c r="ALB49" s="13"/>
      <c r="ALC49" s="13"/>
      <c r="ALD49" s="13"/>
      <c r="ALE49" s="13"/>
      <c r="ALF49" s="13"/>
      <c r="ALG49" s="13"/>
      <c r="ALH49" s="13"/>
      <c r="ALI49" s="13"/>
      <c r="ALJ49" s="13"/>
      <c r="ALK49" s="13"/>
      <c r="ALL49" s="13"/>
      <c r="ALM49" s="13"/>
      <c r="ALN49" s="13"/>
      <c r="ALO49" s="13"/>
      <c r="ALP49" s="13"/>
      <c r="ALQ49" s="13"/>
      <c r="ALR49" s="13"/>
      <c r="ALS49" s="13"/>
      <c r="ALT49" s="13"/>
      <c r="ALU49" s="13"/>
      <c r="ALV49" s="13"/>
      <c r="ALW49" s="13"/>
      <c r="ALX49" s="13"/>
      <c r="ALY49" s="13"/>
      <c r="ALZ49" s="13"/>
      <c r="AMA49" s="13"/>
      <c r="AMB49" s="13"/>
      <c r="AMC49" s="13"/>
      <c r="AMD49" s="13"/>
      <c r="AME49" s="13"/>
      <c r="AMF49" s="13"/>
      <c r="AMG49" s="13"/>
      <c r="AMH49" s="13"/>
      <c r="AMI49" s="13"/>
      <c r="AMJ49" s="13"/>
      <c r="AMK49" s="13"/>
      <c r="AML49"/>
      <c r="AMM49"/>
    </row>
  </sheetData>
  <mergeCells count="45">
    <mergeCell ref="W18:BI18"/>
    <mergeCell ref="BJ18:BP18"/>
    <mergeCell ref="C19:F19"/>
    <mergeCell ref="T19:V19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7:G7"/>
    <mergeCell ref="H7:L7"/>
    <mergeCell ref="AO7:AU7"/>
    <mergeCell ref="AV7:BP7"/>
    <mergeCell ref="C10:F10"/>
    <mergeCell ref="G10:S10"/>
    <mergeCell ref="T10:V10"/>
    <mergeCell ref="BJ10:BP10"/>
    <mergeCell ref="W10:BI10"/>
    <mergeCell ref="C6:G6"/>
    <mergeCell ref="H6:L6"/>
    <mergeCell ref="M6:AN6"/>
    <mergeCell ref="AO6:AU6"/>
    <mergeCell ref="AV6:BP6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10"/>
  <dataValidations count="1">
    <dataValidation type="list" operator="equal" allowBlank="1" showErrorMessage="1" sqref="T11:T15 T19" xr:uid="{52DB810B-7F52-4DCF-B085-801D33B57E64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A03A0923-D767-45E8-B3C1-E6AB1030D242}">
          <x14:formula1>
            <xm:f>マスタ!$C$2:$C$5</xm:f>
          </x14:formula1>
          <x14:formula2>
            <xm:f>0</xm:f>
          </x14:formula2>
          <xm:sqref>AO7</xm:sqref>
        </x14:dataValidation>
        <x14:dataValidation type="list" operator="equal" allowBlank="1" showErrorMessage="1" xr:uid="{1C9D4EC1-8902-41E8-88BB-4D693C779AC5}">
          <x14:formula1>
            <xm:f>マスタ!$B$2:$B$5</xm:f>
          </x14:formula1>
          <x14:formula2>
            <xm:f>0</xm:f>
          </x14:formula2>
          <xm:sqref>H7</xm:sqref>
        </x14:dataValidation>
        <x14:dataValidation type="list" operator="equal" allowBlank="1" showErrorMessage="1" xr:uid="{EFADA004-7424-46A4-B22A-8086B13EB0E9}">
          <x14:formula1>
            <xm:f>マスタ!$A$2:$A$5</xm:f>
          </x14:formula1>
          <x14:formula2>
            <xm:f>0</xm:f>
          </x14:formula2>
          <xm:sqref>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4D8A-DC0A-4B5A-80CA-A5E67D2229B8}">
  <dimension ref="B2:AW18"/>
  <sheetViews>
    <sheetView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68</v>
      </c>
    </row>
    <row r="3" spans="2:49" ht="14" customHeight="1" x14ac:dyDescent="0.2">
      <c r="B3" s="42" t="s">
        <v>69</v>
      </c>
      <c r="C3" s="43"/>
      <c r="D3" s="43"/>
      <c r="E3" s="43"/>
      <c r="F3" s="43"/>
      <c r="G3" s="43"/>
      <c r="H3" s="43"/>
      <c r="I3" s="43"/>
      <c r="J3" s="43"/>
      <c r="K3" s="44"/>
      <c r="L3" s="93" t="s">
        <v>70</v>
      </c>
      <c r="M3" s="94"/>
      <c r="N3" s="94"/>
      <c r="O3" s="94"/>
      <c r="P3" s="95"/>
      <c r="Q3" s="43" t="s">
        <v>71</v>
      </c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4"/>
    </row>
    <row r="4" spans="2:49" ht="14" customHeight="1" x14ac:dyDescent="0.2">
      <c r="B4" s="45" t="s">
        <v>72</v>
      </c>
      <c r="C4" s="46" t="s">
        <v>73</v>
      </c>
      <c r="D4" s="46"/>
      <c r="E4" s="46"/>
      <c r="F4" s="46"/>
      <c r="G4" s="46"/>
      <c r="H4" s="46"/>
      <c r="I4" s="46"/>
      <c r="J4" s="46"/>
      <c r="K4" s="47"/>
      <c r="L4" s="48" t="s">
        <v>74</v>
      </c>
      <c r="M4" s="46"/>
      <c r="N4" s="46"/>
      <c r="O4" s="46"/>
      <c r="P4" s="47"/>
      <c r="Q4" s="46" t="s">
        <v>75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1"/>
      <c r="L5" s="49"/>
      <c r="M5" s="50"/>
      <c r="N5" s="50"/>
      <c r="O5" s="50"/>
      <c r="P5" s="51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72</v>
      </c>
      <c r="C6" s="55" t="s">
        <v>97</v>
      </c>
      <c r="D6" s="46"/>
      <c r="E6" s="46"/>
      <c r="F6" s="46"/>
      <c r="G6" s="46"/>
      <c r="H6" s="46"/>
      <c r="I6" s="46"/>
      <c r="J6" s="46"/>
      <c r="K6" s="47"/>
      <c r="L6" s="48" t="s">
        <v>74</v>
      </c>
      <c r="M6" s="46"/>
      <c r="N6" s="46"/>
      <c r="O6" s="46"/>
      <c r="P6" s="47"/>
      <c r="Q6" s="46" t="s">
        <v>76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1"/>
      <c r="L7" s="49"/>
      <c r="M7" s="50"/>
      <c r="N7" s="50"/>
      <c r="O7" s="50"/>
      <c r="P7" s="51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  <row r="8" spans="2:49" ht="14" customHeight="1" x14ac:dyDescent="0.2">
      <c r="B8" s="45" t="s">
        <v>72</v>
      </c>
      <c r="C8" s="55" t="s">
        <v>96</v>
      </c>
      <c r="D8" s="46"/>
      <c r="E8" s="46"/>
      <c r="F8" s="46"/>
      <c r="G8" s="46"/>
      <c r="H8" s="46"/>
      <c r="I8" s="46"/>
      <c r="J8" s="46"/>
      <c r="K8" s="47"/>
      <c r="L8" s="48" t="s">
        <v>74</v>
      </c>
      <c r="M8" s="46"/>
      <c r="N8" s="46"/>
      <c r="O8" s="46"/>
      <c r="P8" s="47"/>
      <c r="Q8" s="46" t="s">
        <v>92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</row>
    <row r="9" spans="2:49" ht="14" customHeight="1" x14ac:dyDescent="0.2">
      <c r="B9" s="49"/>
      <c r="C9" s="50"/>
      <c r="D9" s="50"/>
      <c r="E9" s="50"/>
      <c r="F9" s="50"/>
      <c r="G9" s="50"/>
      <c r="H9" s="50"/>
      <c r="I9" s="50"/>
      <c r="J9" s="50"/>
      <c r="K9" s="51"/>
      <c r="L9" s="49"/>
      <c r="M9" s="50"/>
      <c r="N9" s="50"/>
      <c r="O9" s="50"/>
      <c r="P9" s="51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49" ht="14" customHeight="1" x14ac:dyDescent="0.2">
      <c r="B10" s="40"/>
    </row>
    <row r="12" spans="2:49" ht="14" customHeight="1" x14ac:dyDescent="0.2">
      <c r="B12" s="40"/>
    </row>
    <row r="14" spans="2:49" ht="14" customHeight="1" x14ac:dyDescent="0.2">
      <c r="B14" s="40"/>
    </row>
    <row r="16" spans="2:49" ht="14" customHeight="1" x14ac:dyDescent="0.2">
      <c r="B16" s="40"/>
    </row>
    <row r="18" spans="2:2" ht="14" customHeight="1" x14ac:dyDescent="0.2">
      <c r="B18" s="40"/>
    </row>
  </sheetData>
  <mergeCells count="1">
    <mergeCell ref="L3:P3"/>
  </mergeCells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F12D-21E2-44C2-A056-D495315FFBE7}">
  <dimension ref="B2:AW7"/>
  <sheetViews>
    <sheetView workbookViewId="0"/>
  </sheetViews>
  <sheetFormatPr defaultColWidth="2.54296875" defaultRowHeight="14" customHeight="1" x14ac:dyDescent="0.2"/>
  <cols>
    <col min="1" max="16384" width="2.54296875" style="41"/>
  </cols>
  <sheetData>
    <row r="2" spans="2:49" ht="14" customHeight="1" x14ac:dyDescent="0.2">
      <c r="B2" s="40" t="s">
        <v>77</v>
      </c>
    </row>
    <row r="3" spans="2:49" ht="14" customHeight="1" x14ac:dyDescent="0.2">
      <c r="B3" s="93" t="s">
        <v>69</v>
      </c>
      <c r="C3" s="94"/>
      <c r="D3" s="94"/>
      <c r="E3" s="94"/>
      <c r="F3" s="94"/>
      <c r="G3" s="94"/>
      <c r="H3" s="94"/>
      <c r="I3" s="94"/>
      <c r="J3" s="94"/>
      <c r="K3" s="95"/>
      <c r="L3" s="93" t="s">
        <v>70</v>
      </c>
      <c r="M3" s="94"/>
      <c r="N3" s="94"/>
      <c r="O3" s="94"/>
      <c r="P3" s="95"/>
      <c r="Q3" s="93" t="s">
        <v>71</v>
      </c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5"/>
    </row>
    <row r="4" spans="2:49" ht="14" customHeight="1" x14ac:dyDescent="0.2">
      <c r="B4" s="45" t="s">
        <v>72</v>
      </c>
      <c r="C4" s="46" t="s">
        <v>78</v>
      </c>
      <c r="D4" s="46"/>
      <c r="E4" s="46"/>
      <c r="F4" s="46"/>
      <c r="G4" s="46"/>
      <c r="H4" s="46"/>
      <c r="I4" s="46"/>
      <c r="J4" s="46"/>
      <c r="K4" s="46"/>
      <c r="L4" s="48" t="s">
        <v>74</v>
      </c>
      <c r="M4" s="46"/>
      <c r="N4" s="46"/>
      <c r="O4" s="46"/>
      <c r="P4" s="47"/>
      <c r="Q4" s="46" t="s">
        <v>79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</row>
    <row r="5" spans="2:49" ht="14" customHeight="1" x14ac:dyDescent="0.2">
      <c r="B5" s="49"/>
      <c r="C5" s="50"/>
      <c r="D5" s="50"/>
      <c r="E5" s="50"/>
      <c r="F5" s="50"/>
      <c r="G5" s="50"/>
      <c r="H5" s="50"/>
      <c r="I5" s="50"/>
      <c r="J5" s="50"/>
      <c r="K5" s="50"/>
      <c r="L5" s="49"/>
      <c r="M5" s="50"/>
      <c r="N5" s="50"/>
      <c r="O5" s="50"/>
      <c r="P5" s="51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1"/>
    </row>
    <row r="6" spans="2:49" ht="14" customHeight="1" x14ac:dyDescent="0.2">
      <c r="B6" s="45" t="s">
        <v>72</v>
      </c>
      <c r="C6" s="46" t="s">
        <v>80</v>
      </c>
      <c r="D6" s="46"/>
      <c r="E6" s="46"/>
      <c r="F6" s="46"/>
      <c r="G6" s="46"/>
      <c r="H6" s="46"/>
      <c r="I6" s="46"/>
      <c r="J6" s="46"/>
      <c r="K6" s="46"/>
      <c r="L6" s="48" t="s">
        <v>74</v>
      </c>
      <c r="M6" s="46"/>
      <c r="N6" s="46"/>
      <c r="O6" s="46"/>
      <c r="P6" s="47"/>
      <c r="Q6" s="46" t="s">
        <v>81</v>
      </c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</row>
    <row r="7" spans="2:49" ht="14" customHeight="1" x14ac:dyDescent="0.2">
      <c r="B7" s="49"/>
      <c r="C7" s="50"/>
      <c r="D7" s="50"/>
      <c r="E7" s="50"/>
      <c r="F7" s="50"/>
      <c r="G7" s="50"/>
      <c r="H7" s="50"/>
      <c r="I7" s="50"/>
      <c r="J7" s="50"/>
      <c r="K7" s="50"/>
      <c r="L7" s="49"/>
      <c r="M7" s="50"/>
      <c r="N7" s="50"/>
      <c r="O7" s="50"/>
      <c r="P7" s="51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1"/>
    </row>
  </sheetData>
  <mergeCells count="3">
    <mergeCell ref="B3:K3"/>
    <mergeCell ref="L3:P3"/>
    <mergeCell ref="Q3:AW3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7B24-2EA0-45F1-8EBA-B9FA98939D11}">
  <dimension ref="B2:BM13"/>
  <sheetViews>
    <sheetView workbookViewId="0">
      <selection activeCell="AC12" sqref="AC12"/>
    </sheetView>
  </sheetViews>
  <sheetFormatPr defaultColWidth="2.54296875" defaultRowHeight="14" customHeight="1" x14ac:dyDescent="0.2"/>
  <cols>
    <col min="1" max="16384" width="2.54296875" style="41"/>
  </cols>
  <sheetData>
    <row r="2" spans="2:65" ht="14" customHeight="1" x14ac:dyDescent="0.2">
      <c r="B2" s="40" t="s">
        <v>82</v>
      </c>
    </row>
    <row r="3" spans="2:65" ht="14" customHeight="1" x14ac:dyDescent="0.2">
      <c r="B3" s="42" t="s">
        <v>69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  <c r="R3" s="93" t="s">
        <v>70</v>
      </c>
      <c r="S3" s="94"/>
      <c r="T3" s="94"/>
      <c r="U3" s="94"/>
      <c r="V3" s="95"/>
      <c r="W3" s="43" t="s">
        <v>71</v>
      </c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4"/>
    </row>
    <row r="4" spans="2:65" ht="14" customHeight="1" x14ac:dyDescent="0.2">
      <c r="B4" s="45" t="s">
        <v>72</v>
      </c>
      <c r="C4" s="55" t="s">
        <v>93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R4" s="48" t="s">
        <v>83</v>
      </c>
      <c r="S4" s="46"/>
      <c r="T4" s="46"/>
      <c r="U4" s="46"/>
      <c r="V4" s="47"/>
      <c r="W4" s="46" t="s">
        <v>84</v>
      </c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7"/>
    </row>
    <row r="5" spans="2:65" ht="14" customHeight="1" x14ac:dyDescent="0.2">
      <c r="B5" s="49"/>
      <c r="C5" s="54" t="s">
        <v>85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1"/>
      <c r="R5" s="49" t="s">
        <v>86</v>
      </c>
      <c r="S5" s="50"/>
      <c r="T5" s="50"/>
      <c r="U5" s="50"/>
      <c r="V5" s="51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1"/>
    </row>
    <row r="6" spans="2:65" ht="14" customHeight="1" x14ac:dyDescent="0.2">
      <c r="B6" s="45" t="s">
        <v>72</v>
      </c>
      <c r="C6" s="55" t="s">
        <v>94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7"/>
      <c r="R6" s="48" t="s">
        <v>83</v>
      </c>
      <c r="S6" s="46"/>
      <c r="T6" s="46"/>
      <c r="U6" s="46"/>
      <c r="V6" s="47"/>
      <c r="W6" s="46" t="s">
        <v>87</v>
      </c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7"/>
    </row>
    <row r="7" spans="2:65" ht="14" customHeight="1" x14ac:dyDescent="0.2">
      <c r="B7" s="49"/>
      <c r="C7" s="41" t="s">
        <v>88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  <c r="R7" s="49" t="s">
        <v>86</v>
      </c>
      <c r="S7" s="50"/>
      <c r="T7" s="50"/>
      <c r="U7" s="50"/>
      <c r="V7" s="51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1"/>
    </row>
    <row r="8" spans="2:65" ht="14" customHeight="1" x14ac:dyDescent="0.2">
      <c r="B8" s="45" t="s">
        <v>72</v>
      </c>
      <c r="C8" s="55" t="s">
        <v>95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7"/>
      <c r="R8" s="48" t="s">
        <v>83</v>
      </c>
      <c r="S8" s="46"/>
      <c r="T8" s="46"/>
      <c r="U8" s="46"/>
      <c r="V8" s="47"/>
      <c r="W8" s="46" t="s">
        <v>91</v>
      </c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7"/>
    </row>
    <row r="9" spans="2:65" ht="14" customHeight="1" x14ac:dyDescent="0.2">
      <c r="B9" s="49"/>
      <c r="C9" s="50" t="s">
        <v>88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49" t="s">
        <v>86</v>
      </c>
      <c r="S9" s="50"/>
      <c r="T9" s="50"/>
      <c r="U9" s="50"/>
      <c r="V9" s="51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1"/>
    </row>
    <row r="12" spans="2:65" ht="14" customHeight="1" x14ac:dyDescent="0.2"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</row>
    <row r="13" spans="2:65" ht="14" customHeight="1" x14ac:dyDescent="0.2"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</row>
  </sheetData>
  <mergeCells count="1">
    <mergeCell ref="R3:V3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Normal="100" workbookViewId="0"/>
  </sheetViews>
  <sheetFormatPr defaultColWidth="11.6328125" defaultRowHeight="17.5" x14ac:dyDescent="0.2"/>
  <cols>
    <col min="1" max="2" width="11.6328125" style="35"/>
    <col min="3" max="3" width="14.81640625" style="35" customWidth="1"/>
    <col min="4" max="16384" width="11.6328125" style="35"/>
  </cols>
  <sheetData>
    <row r="1" spans="1:3" x14ac:dyDescent="0.2">
      <c r="A1" s="36" t="s">
        <v>21</v>
      </c>
      <c r="B1" s="36" t="s">
        <v>22</v>
      </c>
      <c r="C1" s="36" t="s">
        <v>25</v>
      </c>
    </row>
    <row r="2" spans="1:3" x14ac:dyDescent="0.6">
      <c r="A2" s="36" t="s">
        <v>48</v>
      </c>
      <c r="B2" s="36" t="s">
        <v>49</v>
      </c>
      <c r="C2" s="37" t="s">
        <v>43</v>
      </c>
    </row>
    <row r="3" spans="1:3" x14ac:dyDescent="0.2">
      <c r="A3" s="36" t="s">
        <v>50</v>
      </c>
      <c r="B3" s="36" t="s">
        <v>51</v>
      </c>
      <c r="C3" s="36" t="s">
        <v>42</v>
      </c>
    </row>
    <row r="4" spans="1:3" x14ac:dyDescent="0.2">
      <c r="A4" s="36" t="s">
        <v>41</v>
      </c>
      <c r="B4" s="36" t="s">
        <v>52</v>
      </c>
      <c r="C4" s="36"/>
    </row>
    <row r="5" spans="1:3" x14ac:dyDescent="0.6">
      <c r="A5" s="36"/>
      <c r="B5" s="37"/>
      <c r="C5" s="36"/>
    </row>
  </sheetData>
  <phoneticPr fontId="1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クラス概要_コードマスターマッパー</vt:lpstr>
      <vt:lpstr>コード分類検索</vt:lpstr>
      <vt:lpstr>コードマスタ検索条件ParamObj </vt:lpstr>
      <vt:lpstr>表示用コード名クラス</vt:lpstr>
      <vt:lpstr>コードマスタ取得処理結果格納クラス</vt:lpstr>
      <vt:lpstr>マスタ</vt:lpstr>
      <vt:lpstr>クラス概要_コードマスターマッパー!Print_Area</vt:lpstr>
      <vt:lpstr>コード分類検索!Print_Area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k-iwanaga@s-august.co.jp</cp:lastModifiedBy>
  <cp:revision>84</cp:revision>
  <dcterms:created xsi:type="dcterms:W3CDTF">2006-09-16T00:00:00Z</dcterms:created>
  <dcterms:modified xsi:type="dcterms:W3CDTF">2024-09-27T08:06:50Z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