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F8A58BC4-E36A-4A4E-978A-843E37A35580}" xr6:coauthVersionLast="47" xr6:coauthVersionMax="47" xr10:uidLastSave="{00000000-0000-0000-0000-000000000000}"/>
  <bookViews>
    <workbookView xWindow="1150" yWindow="30" windowWidth="13340" windowHeight="10050" xr2:uid="{DC656FB9-D739-4D51-A887-0D5FF2981BF5}"/>
  </bookViews>
  <sheets>
    <sheet name="クラス概要_サービス基底クラス" sheetId="2" r:id="rId1"/>
    <sheet name="ユーザ取得" sheetId="8" r:id="rId2"/>
    <sheet name="ユーザマスタ全件取得" sheetId="10" r:id="rId3"/>
    <sheet name="マスタ" sheetId="9" r:id="rId4"/>
  </sheets>
  <definedNames>
    <definedName name="_xlnm.Print_Area" localSheetId="0">クラス概要_サービス基底クラス!$A$1:$BQ$47</definedName>
    <definedName name="_xlnm.Print_Area" localSheetId="2">ユーザマスタ全件取得!$A$1:$BQ$57</definedName>
    <definedName name="_xlnm.Print_Area" localSheetId="1">ユーザ取得!$A$1:$BQ$32</definedName>
    <definedName name="範囲１" localSheetId="2">#REF!</definedName>
    <definedName name="範囲１" localSheetId="1">#REF!</definedName>
    <definedName name="範囲１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<sst xmlns="http://schemas.openxmlformats.org/spreadsheetml/2006/main" count="190" uniqueCount="122">
  <si>
    <t>public</t>
  </si>
  <si>
    <t>備考</t>
  </si>
  <si>
    <t>引数</t>
  </si>
  <si>
    <t>メソッド名(オーバーライドの有無)</t>
  </si>
  <si>
    <t>修飾子</t>
    <phoneticPr fontId="4"/>
  </si>
  <si>
    <t>スコープ</t>
  </si>
  <si>
    <t>No</t>
  </si>
  <si>
    <t>※privateメソッドは設計者が（処理の共通化等の）必要に応じて設計する。実装者の裁量でprivateメソッドを追加するのを許容する。</t>
  </si>
  <si>
    <t>【メソッド一覧】</t>
  </si>
  <si>
    <t>※publicメソッド、protectedメソッドは必ず設計を行うこと。</t>
  </si>
  <si>
    <t>※getter、setter、@Autowiredを付与した変数は記載不要。左記以外のメンバ変数、定数等を記載する。</t>
  </si>
  <si>
    <t>メンバ変数</t>
  </si>
  <si>
    <t>継承インターフェース</t>
  </si>
  <si>
    <t>継承クラス</t>
  </si>
  <si>
    <t>クラス名</t>
  </si>
  <si>
    <t>クラス種別</t>
  </si>
  <si>
    <t>【クラス定義】</t>
  </si>
  <si>
    <r>
      <rPr>
        <sz val="11"/>
        <color theme="1"/>
        <rFont val="游ゴシック"/>
        <family val="2"/>
        <charset val="128"/>
        <scheme val="minor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</si>
  <si>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更新日</t>
  </si>
  <si>
    <t>作成日</t>
  </si>
  <si>
    <t>まる</t>
  </si>
  <si>
    <t>更新者</t>
  </si>
  <si>
    <t>嵯峨</t>
    <rPh sb="0" eb="2">
      <t>サガ</t>
    </rPh>
    <phoneticPr fontId="4"/>
  </si>
  <si>
    <t>作成者</t>
  </si>
  <si>
    <t>資料名</t>
  </si>
  <si>
    <t>株式会社システムオーガスト</t>
  </si>
  <si>
    <t>会社名</t>
  </si>
  <si>
    <t>システム名</t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</si>
  <si>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</si>
  <si>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</si>
  <si>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t>概要</t>
  </si>
  <si>
    <t>null</t>
  </si>
  <si>
    <t>戻り値名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</si>
  <si>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</si>
  <si>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引数5</t>
  </si>
  <si>
    <t>引数4</t>
  </si>
  <si>
    <t>引数3</t>
  </si>
  <si>
    <t>引数2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</si>
  <si>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</si>
  <si>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必須</t>
  </si>
  <si>
    <t>引数名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</si>
  <si>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</si>
  <si>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例外</t>
  </si>
  <si>
    <t>メソッド名</t>
  </si>
  <si>
    <t>修飾子</t>
  </si>
  <si>
    <t>【メソッド仕様】</t>
  </si>
  <si>
    <t>交通費請求機能</t>
    <rPh sb="0" eb="7">
      <t>コウツウヒセイキュウキノウ</t>
    </rPh>
    <phoneticPr fontId="3"/>
  </si>
  <si>
    <t>嵯峨</t>
    <rPh sb="0" eb="2">
      <t>サガ</t>
    </rPh>
    <phoneticPr fontId="3"/>
  </si>
  <si>
    <t>クラス（オブジェクト）名</t>
  </si>
  <si>
    <t>引数1</t>
  </si>
  <si>
    <t>戻り値</t>
    <rPh sb="0" eb="1">
      <t>モド</t>
    </rPh>
    <rPh sb="2" eb="3">
      <t>チ</t>
    </rPh>
    <phoneticPr fontId="4"/>
  </si>
  <si>
    <t>ユーザ取得</t>
    <rPh sb="3" eb="5">
      <t>シュトク</t>
    </rPh>
    <phoneticPr fontId="4"/>
  </si>
  <si>
    <t>ユーザマスタエンティティ</t>
    <phoneticPr fontId="4"/>
  </si>
  <si>
    <t>ユーザマスタマッパー</t>
    <phoneticPr fontId="4"/>
  </si>
  <si>
    <t>◯</t>
  </si>
  <si>
    <t>ユーザ取得</t>
    <rPh sb="3" eb="5">
      <t>シュトク</t>
    </rPh>
    <phoneticPr fontId="3"/>
  </si>
  <si>
    <t>社員ID</t>
  </si>
  <si>
    <t>abstract class</t>
  </si>
  <si>
    <t>サービス基底クラス</t>
    <rPh sb="4" eb="6">
      <t>キテイ</t>
    </rPh>
    <phoneticPr fontId="3"/>
  </si>
  <si>
    <t>サービス基底クラス</t>
    <phoneticPr fontId="4"/>
  </si>
  <si>
    <t>サービス頻出メソッドの汎化クラス</t>
    <rPh sb="4" eb="6">
      <t>ヒンシュツ</t>
    </rPh>
    <rPh sb="11" eb="13">
      <t>ハンカ</t>
    </rPh>
    <phoneticPr fontId="3"/>
  </si>
  <si>
    <t>作成方法</t>
  </si>
  <si>
    <t>private</t>
  </si>
  <si>
    <t>static</t>
  </si>
  <si>
    <t>SQL+パラメータ</t>
  </si>
  <si>
    <t>protected</t>
  </si>
  <si>
    <t>final</t>
  </si>
  <si>
    <t>ロジック生成</t>
  </si>
  <si>
    <t>static final</t>
  </si>
  <si>
    <t>protected</t>
    <phoneticPr fontId="3"/>
  </si>
  <si>
    <t>abstract</t>
    <phoneticPr fontId="3"/>
  </si>
  <si>
    <t>利用ユーザの社員情報を取得する</t>
    <rPh sb="0" eb="2">
      <t>リヨウ</t>
    </rPh>
    <rPh sb="6" eb="10">
      <t>シャインジョウホウ</t>
    </rPh>
    <rPh sb="11" eb="13">
      <t>シュトク</t>
    </rPh>
    <phoneticPr fontId="4"/>
  </si>
  <si>
    <t>protected</t>
    <phoneticPr fontId="3"/>
  </si>
  <si>
    <t>abstract</t>
    <phoneticPr fontId="3"/>
  </si>
  <si>
    <t>社員IDを引数にデータベースからユーザマスタ検索結果を取得する以下のメソッドを呼び出す</t>
    <phoneticPr fontId="3"/>
  </si>
  <si>
    <t>データベース検索の結果</t>
    <rPh sb="6" eb="8">
      <t>ケンサク</t>
    </rPh>
    <rPh sb="9" eb="11">
      <t>ケッカ</t>
    </rPh>
    <phoneticPr fontId="4"/>
  </si>
  <si>
    <t>ユーザマスタ全件取得</t>
    <rPh sb="6" eb="8">
      <t>ゼンケン</t>
    </rPh>
    <rPh sb="8" eb="10">
      <t>シュトク</t>
    </rPh>
    <phoneticPr fontId="3"/>
  </si>
  <si>
    <t>ユーザマスタ全件取得</t>
    <rPh sb="6" eb="8">
      <t>ゼンケン</t>
    </rPh>
    <rPh sb="8" eb="10">
      <t>シュトク</t>
    </rPh>
    <phoneticPr fontId="4"/>
  </si>
  <si>
    <t>データベース検索の結果。全社員IDのテーブル検索結果</t>
    <rPh sb="6" eb="8">
      <t>ケンサク</t>
    </rPh>
    <rPh sb="9" eb="11">
      <t>ケッカ</t>
    </rPh>
    <phoneticPr fontId="4"/>
  </si>
  <si>
    <t>1.</t>
    <phoneticPr fontId="3"/>
  </si>
  <si>
    <t>引数.社員IDを引数に、管理者権限を取得する以下のメソッドを呼び出す。</t>
    <rPh sb="0" eb="2">
      <t>ヒキスウ</t>
    </rPh>
    <rPh sb="3" eb="5">
      <t>シャイン</t>
    </rPh>
    <rPh sb="8" eb="10">
      <t>ヒキスウ</t>
    </rPh>
    <rPh sb="12" eb="17">
      <t>カンリシャケンゲン</t>
    </rPh>
    <rPh sb="18" eb="20">
      <t>シュトク</t>
    </rPh>
    <rPh sb="22" eb="24">
      <t>イカ</t>
    </rPh>
    <rPh sb="30" eb="31">
      <t>ヨ</t>
    </rPh>
    <rPh sb="32" eb="33">
      <t>ダ</t>
    </rPh>
    <phoneticPr fontId="3"/>
  </si>
  <si>
    <t>管理者権限存在確認</t>
    <rPh sb="0" eb="5">
      <t>カンリシャケンゲン</t>
    </rPh>
    <rPh sb="5" eb="9">
      <t>ソンザイカクニン</t>
    </rPh>
    <phoneticPr fontId="4"/>
  </si>
  <si>
    <t>2.</t>
    <phoneticPr fontId="3"/>
  </si>
  <si>
    <t>Trueの場合</t>
  </si>
  <si>
    <t>Falseの場合</t>
  </si>
  <si>
    <t>3.</t>
  </si>
  <si>
    <t>項目2の戻り値を参照し、以下の条件分離を行う。</t>
    <rPh sb="0" eb="2">
      <t>コウモク</t>
    </rPh>
    <rPh sb="4" eb="5">
      <t>モド</t>
    </rPh>
    <rPh sb="6" eb="7">
      <t>チ</t>
    </rPh>
    <rPh sb="8" eb="10">
      <t>サンショウ</t>
    </rPh>
    <rPh sb="12" eb="14">
      <t>イカ</t>
    </rPh>
    <rPh sb="15" eb="19">
      <t>ジョウケンブンリ</t>
    </rPh>
    <rPh sb="20" eb="21">
      <t>オコナ</t>
    </rPh>
    <phoneticPr fontId="3"/>
  </si>
  <si>
    <t>4.</t>
  </si>
  <si>
    <t>3034/8/39</t>
  </si>
  <si>
    <t>戻り値3</t>
  </si>
  <si>
    <t>5.</t>
    <phoneticPr fontId="3"/>
  </si>
  <si>
    <t>データベースから全社員のユーザマスタ検索結果を取得する以下のメソッドを呼び出す</t>
    <rPh sb="8" eb="11">
      <t>ゼンシャイン</t>
    </rPh>
    <phoneticPr fontId="3"/>
  </si>
  <si>
    <t>引数1</t>
    <phoneticPr fontId="3"/>
  </si>
  <si>
    <t>なし</t>
    <phoneticPr fontId="3"/>
  </si>
  <si>
    <t>全社員ID情報取得</t>
    <rPh sb="0" eb="1">
      <t>ゼン</t>
    </rPh>
    <rPh sb="1" eb="3">
      <t>シャイン</t>
    </rPh>
    <rPh sb="5" eb="7">
      <t>ジョウホウ</t>
    </rPh>
    <rPh sb="7" eb="9">
      <t>シュトク</t>
    </rPh>
    <phoneticPr fontId="4"/>
  </si>
  <si>
    <t>6.</t>
    <phoneticPr fontId="3"/>
  </si>
  <si>
    <t>表示用Id名前クラスのオブジェクトを作成する。</t>
    <phoneticPr fontId="3"/>
  </si>
  <si>
    <t>7.</t>
    <phoneticPr fontId="3"/>
  </si>
  <si>
    <t>8.</t>
    <phoneticPr fontId="3"/>
  </si>
  <si>
    <t>権限フラグ</t>
    <rPh sb="0" eb="2">
      <t>ケンゲン</t>
    </rPh>
    <phoneticPr fontId="4"/>
  </si>
  <si>
    <t>権限フラグが"0"である</t>
    <phoneticPr fontId="4"/>
  </si>
  <si>
    <t>9.</t>
    <phoneticPr fontId="3"/>
  </si>
  <si>
    <t>選択社員IDリスト&lt;表示用Id名前クラス&gt;</t>
    <rPh sb="10" eb="13">
      <t>ヒョウジヨウ</t>
    </rPh>
    <rPh sb="15" eb="17">
      <t>ナマエ</t>
    </rPh>
    <phoneticPr fontId="3"/>
  </si>
  <si>
    <t>選択社員IDリスト&lt;表示用Id名前クラス&gt;を作成する。</t>
    <rPh sb="22" eb="24">
      <t>サクセイ</t>
    </rPh>
    <phoneticPr fontId="3"/>
  </si>
  <si>
    <t>リスト&lt;ユーザマスタエンティティ&gt;</t>
    <phoneticPr fontId="4"/>
  </si>
  <si>
    <t>項目5の処理結果から1件を抽出し、その社員IDと社員名を取得します。</t>
    <phoneticPr fontId="3"/>
  </si>
  <si>
    <t>項目7で取得した値を項目6で作成した表示用Id名前クラスオブジェクトに格納します。</t>
    <rPh sb="0" eb="2">
      <t>コウモク</t>
    </rPh>
    <rPh sb="8" eb="9">
      <t>アタイ</t>
    </rPh>
    <phoneticPr fontId="3"/>
  </si>
  <si>
    <t>項目8の処理を行った表示用Id名前クラスオブジェクトを、項目1で作成した選択社員IDリスト&lt;表示用Id名前クラス&gt;に格納する。</t>
    <rPh sb="0" eb="2">
      <t>コウモク</t>
    </rPh>
    <rPh sb="4" eb="6">
      <t>ショリ</t>
    </rPh>
    <rPh sb="7" eb="8">
      <t>オコナ</t>
    </rPh>
    <rPh sb="28" eb="30">
      <t>コウモク</t>
    </rPh>
    <rPh sb="32" eb="34">
      <t>サクセイ</t>
    </rPh>
    <rPh sb="58" eb="60">
      <t>カクノウ</t>
    </rPh>
    <phoneticPr fontId="3"/>
  </si>
  <si>
    <t>項目6から9の処理を項目5で取得した件数分繰り返す。</t>
    <rPh sb="0" eb="2">
      <t>コウモク</t>
    </rPh>
    <rPh sb="7" eb="9">
      <t>ショリ</t>
    </rPh>
    <rPh sb="10" eb="12">
      <t>コウモク</t>
    </rPh>
    <rPh sb="14" eb="16">
      <t>シュトク</t>
    </rPh>
    <rPh sb="18" eb="21">
      <t>ケンスウブン</t>
    </rPh>
    <rPh sb="21" eb="22">
      <t>ク</t>
    </rPh>
    <rPh sb="23" eb="24">
      <t>カエ</t>
    </rPh>
    <phoneticPr fontId="3"/>
  </si>
  <si>
    <t>処理後、選択社員IDリスト&lt;表示用Id名前クラス&gt;を戻り値として処理を終了する</t>
    <rPh sb="0" eb="3">
      <t>ショリゴ</t>
    </rPh>
    <rPh sb="4" eb="6">
      <t>センタク</t>
    </rPh>
    <rPh sb="6" eb="8">
      <t>シャイン</t>
    </rPh>
    <rPh sb="14" eb="17">
      <t>ヒョウジヨウ</t>
    </rPh>
    <rPh sb="19" eb="21">
      <t>ナマエ</t>
    </rPh>
    <phoneticPr fontId="3"/>
  </si>
  <si>
    <t>10.</t>
    <phoneticPr fontId="3"/>
  </si>
  <si>
    <t>11.</t>
    <phoneticPr fontId="3"/>
  </si>
  <si>
    <t>引数2</t>
    <phoneticPr fontId="3"/>
  </si>
  <si>
    <t>引数3</t>
    <phoneticPr fontId="3"/>
  </si>
  <si>
    <t>項目5の処理を行う</t>
    <rPh sb="0" eb="2">
      <t>コウモク</t>
    </rPh>
    <rPh sb="4" eb="6">
      <t>ショリ</t>
    </rPh>
    <rPh sb="7" eb="8">
      <t>オコナ</t>
    </rPh>
    <phoneticPr fontId="4"/>
  </si>
  <si>
    <t>項番4の処理を行う</t>
    <rPh sb="7" eb="8">
      <t>オコナ</t>
    </rPh>
    <phoneticPr fontId="3"/>
  </si>
  <si>
    <t>選択社員IDリスト&lt;表示用Id名前クラス&gt;に何も格納せず、それを戻り値としてメソッドの処理を終了する。</t>
    <rPh sb="22" eb="23">
      <t>ナニ</t>
    </rPh>
    <rPh sb="24" eb="26">
      <t>カクノウ</t>
    </rPh>
    <rPh sb="32" eb="33">
      <t>モド</t>
    </rPh>
    <rPh sb="34" eb="35">
      <t>チ</t>
    </rPh>
    <rPh sb="43" eb="45">
      <t>ショリ</t>
    </rPh>
    <rPh sb="46" eb="48">
      <t>シュウリョウ</t>
    </rPh>
    <phoneticPr fontId="3"/>
  </si>
  <si>
    <t>詳細設計書_サービス基底クラス</t>
    <rPh sb="0" eb="5">
      <t>ショウサイセッケイショ</t>
    </rPh>
    <phoneticPr fontId="4"/>
  </si>
  <si>
    <t>表示用Id名前DTO</t>
    <phoneticPr fontId="3"/>
  </si>
  <si>
    <t>2表示用Id名前DTOクラスのインスタンスを作成する。</t>
    <rPh sb="1" eb="4">
      <t>ヒョウジヨウ</t>
    </rPh>
    <rPh sb="6" eb="8">
      <t>ナマエ</t>
    </rPh>
    <rPh sb="22" eb="24">
      <t>サクセイ</t>
    </rPh>
    <phoneticPr fontId="3"/>
  </si>
  <si>
    <t>3.項目1の処理結果から社員IDと社員名を取り出し、項目2で作成した表示用Id名前DTOに格納する。</t>
    <rPh sb="21" eb="22">
      <t>ト</t>
    </rPh>
    <rPh sb="23" eb="24">
      <t>ダ</t>
    </rPh>
    <rPh sb="26" eb="28">
      <t>コウモク</t>
    </rPh>
    <rPh sb="30" eb="32">
      <t>サクセイ</t>
    </rPh>
    <rPh sb="45" eb="47">
      <t>カクノウ</t>
    </rPh>
    <phoneticPr fontId="4"/>
  </si>
  <si>
    <t>処理後、表示用Id名前DTOを戻り値として処理を終了する</t>
    <rPh sb="0" eb="3">
      <t>ショリゴ</t>
    </rPh>
    <rPh sb="4" eb="7">
      <t>ヒョウジヨウ</t>
    </rPh>
    <rPh sb="9" eb="11">
      <t>ナマエ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</si>
</sst>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1030411]ee&quot;年&quot;mm&quot;月&quot;dd&quot;日（&quot;dddd&quot;）&quot;"/>
    <numFmt numFmtId="177" formatCode="yyyy&quot;年&quot;m&quot;月&quot;d&quot;日&quot;;@"/>
    <numFmt numFmtId="178" formatCode="&quot;TRUE&quot;;&quot;TRUE&quot;;&quot;FALSE&quot;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rgb="FF000000"/>
      <name val="メイリオ"/>
      <family val="3"/>
      <charset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6" fillId="0" borderId="0">
      <alignment vertical="center"/>
    </xf>
  </cellStyleXfs>
  <cellXfs count="106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1" fillId="0" borderId="0" xfId="1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1" fillId="0" borderId="0" xfId="3"/>
    <xf numFmtId="0" fontId="2" fillId="0" borderId="0" xfId="3" applyFont="1"/>
    <xf numFmtId="0" fontId="2" fillId="0" borderId="4" xfId="3" applyFont="1" applyBorder="1"/>
    <xf numFmtId="0" fontId="2" fillId="0" borderId="18" xfId="3" applyFont="1" applyBorder="1"/>
    <xf numFmtId="0" fontId="2" fillId="0" borderId="5" xfId="3" applyFont="1" applyBorder="1"/>
    <xf numFmtId="0" fontId="2" fillId="0" borderId="19" xfId="3" applyFont="1" applyBorder="1"/>
    <xf numFmtId="0" fontId="2" fillId="0" borderId="20" xfId="3" applyFont="1" applyBorder="1"/>
    <xf numFmtId="0" fontId="5" fillId="0" borderId="20" xfId="3" applyFont="1" applyBorder="1"/>
    <xf numFmtId="0" fontId="2" fillId="0" borderId="21" xfId="3" applyFont="1" applyBorder="1"/>
    <xf numFmtId="0" fontId="2" fillId="0" borderId="22" xfId="3" applyFont="1" applyBorder="1"/>
    <xf numFmtId="0" fontId="5" fillId="0" borderId="0" xfId="3" applyFont="1"/>
    <xf numFmtId="0" fontId="2" fillId="0" borderId="23" xfId="3" applyFont="1" applyBorder="1"/>
    <xf numFmtId="0" fontId="2" fillId="0" borderId="0" xfId="4" applyFont="1" applyAlignment="1"/>
    <xf numFmtId="0" fontId="5" fillId="0" borderId="0" xfId="4" applyFont="1" applyAlignment="1"/>
    <xf numFmtId="178" fontId="2" fillId="0" borderId="0" xfId="4" applyNumberFormat="1" applyFont="1" applyAlignment="1"/>
    <xf numFmtId="0" fontId="2" fillId="0" borderId="0" xfId="2" applyFont="1"/>
    <xf numFmtId="0" fontId="5" fillId="0" borderId="0" xfId="2" applyFont="1" applyAlignment="1">
      <alignment horizontal="left" vertical="center"/>
    </xf>
    <xf numFmtId="0" fontId="2" fillId="0" borderId="24" xfId="3" applyFont="1" applyBorder="1"/>
    <xf numFmtId="0" fontId="2" fillId="0" borderId="25" xfId="3" applyFont="1" applyBorder="1"/>
    <xf numFmtId="0" fontId="5" fillId="0" borderId="25" xfId="3" applyFont="1" applyBorder="1"/>
    <xf numFmtId="0" fontId="2" fillId="0" borderId="26" xfId="3" applyFont="1" applyBorder="1"/>
    <xf numFmtId="49" fontId="2" fillId="0" borderId="27" xfId="3" applyNumberFormat="1" applyFont="1" applyBorder="1" applyAlignment="1">
      <alignment horizontal="left"/>
    </xf>
    <xf numFmtId="49" fontId="2" fillId="0" borderId="28" xfId="3" applyNumberFormat="1" applyFont="1" applyBorder="1" applyAlignment="1">
      <alignment horizontal="left"/>
    </xf>
    <xf numFmtId="49" fontId="2" fillId="0" borderId="29" xfId="3" applyNumberFormat="1" applyFont="1" applyBorder="1" applyAlignment="1">
      <alignment horizontal="left" vertical="center"/>
    </xf>
    <xf numFmtId="0" fontId="2" fillId="0" borderId="27" xfId="3" applyFont="1" applyBorder="1"/>
    <xf numFmtId="0" fontId="2" fillId="0" borderId="28" xfId="3" applyFont="1" applyBorder="1"/>
    <xf numFmtId="0" fontId="5" fillId="0" borderId="28" xfId="3" applyFont="1" applyBorder="1"/>
    <xf numFmtId="0" fontId="2" fillId="0" borderId="29" xfId="3" applyFont="1" applyBorder="1" applyAlignment="1">
      <alignment vertical="center"/>
    </xf>
    <xf numFmtId="0" fontId="2" fillId="0" borderId="29" xfId="3" applyFont="1" applyBorder="1"/>
    <xf numFmtId="0" fontId="7" fillId="0" borderId="6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6" xfId="3" applyFont="1" applyBorder="1"/>
    <xf numFmtId="0" fontId="1" fillId="0" borderId="2" xfId="1" applyBorder="1" applyAlignment="1">
      <alignment vertical="center"/>
    </xf>
    <xf numFmtId="0" fontId="2" fillId="0" borderId="0" xfId="3" quotePrefix="1" applyFont="1"/>
    <xf numFmtId="0" fontId="2" fillId="0" borderId="29" xfId="2" applyFont="1" applyBorder="1"/>
    <xf numFmtId="0" fontId="2" fillId="0" borderId="28" xfId="2" applyFont="1" applyBorder="1"/>
    <xf numFmtId="0" fontId="2" fillId="0" borderId="27" xfId="2" applyFont="1" applyBorder="1"/>
    <xf numFmtId="0" fontId="2" fillId="0" borderId="26" xfId="2" applyFont="1" applyBorder="1"/>
    <xf numFmtId="0" fontId="5" fillId="0" borderId="28" xfId="2" applyFont="1" applyBorder="1"/>
    <xf numFmtId="0" fontId="2" fillId="0" borderId="8" xfId="2" applyFont="1" applyBorder="1"/>
    <xf numFmtId="178" fontId="2" fillId="0" borderId="29" xfId="2" applyNumberFormat="1" applyFont="1" applyBorder="1"/>
    <xf numFmtId="0" fontId="2" fillId="0" borderId="7" xfId="2" applyFont="1" applyBorder="1"/>
    <xf numFmtId="0" fontId="2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3" quotePrefix="1" applyFont="1" applyAlignment="1">
      <alignment horizontal="center" vertical="center"/>
    </xf>
    <xf numFmtId="0" fontId="2" fillId="0" borderId="0" xfId="4" quotePrefix="1" applyFont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77" fontId="2" fillId="0" borderId="12" xfId="1" applyNumberFormat="1" applyFont="1" applyBorder="1" applyAlignment="1">
      <alignment horizontal="center" vertical="center"/>
    </xf>
    <xf numFmtId="177" fontId="2" fillId="0" borderId="11" xfId="1" applyNumberFormat="1" applyFont="1" applyBorder="1" applyAlignment="1">
      <alignment horizontal="center" vertical="center"/>
    </xf>
    <xf numFmtId="0" fontId="2" fillId="0" borderId="6" xfId="1" applyFont="1" applyBorder="1" applyAlignment="1">
      <alignment vertical="center"/>
    </xf>
    <xf numFmtId="0" fontId="2" fillId="0" borderId="6" xfId="1" applyFont="1" applyBorder="1" applyAlignment="1">
      <alignment horizontal="left" vertical="center"/>
    </xf>
    <xf numFmtId="0" fontId="2" fillId="0" borderId="29" xfId="1" applyFont="1" applyBorder="1" applyAlignment="1">
      <alignment horizontal="left" vertical="center"/>
    </xf>
    <xf numFmtId="0" fontId="2" fillId="0" borderId="28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2" fillId="0" borderId="29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2" fillId="0" borderId="9" xfId="1" applyFont="1" applyBorder="1" applyAlignment="1">
      <alignment horizontal="left" vertical="center"/>
    </xf>
    <xf numFmtId="0" fontId="2" fillId="0" borderId="6" xfId="2" applyFont="1" applyBorder="1"/>
    <xf numFmtId="0" fontId="5" fillId="0" borderId="6" xfId="2" applyFont="1" applyBorder="1" applyAlignment="1">
      <alignment horizontal="left" vertical="center"/>
    </xf>
    <xf numFmtId="0" fontId="2" fillId="0" borderId="29" xfId="2" applyFont="1" applyBorder="1"/>
    <xf numFmtId="0" fontId="2" fillId="0" borderId="28" xfId="2" applyFont="1" applyBorder="1"/>
    <xf numFmtId="0" fontId="2" fillId="0" borderId="27" xfId="2" applyFont="1" applyBorder="1"/>
    <xf numFmtId="0" fontId="5" fillId="0" borderId="29" xfId="2" applyFont="1" applyBorder="1" applyAlignment="1">
      <alignment horizontal="left" vertical="center"/>
    </xf>
    <xf numFmtId="0" fontId="5" fillId="0" borderId="28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2" fillId="0" borderId="6" xfId="2" applyFont="1" applyBorder="1" applyAlignment="1">
      <alignment horizontal="left" vertical="center"/>
    </xf>
    <xf numFmtId="49" fontId="2" fillId="0" borderId="6" xfId="3" applyNumberFormat="1" applyFont="1" applyBorder="1" applyAlignment="1">
      <alignment horizontal="center"/>
    </xf>
    <xf numFmtId="0" fontId="2" fillId="0" borderId="6" xfId="3" applyFont="1" applyBorder="1" applyAlignment="1">
      <alignment horizontal="center"/>
    </xf>
    <xf numFmtId="0" fontId="2" fillId="0" borderId="6" xfId="3" applyFont="1" applyBorder="1"/>
    <xf numFmtId="0" fontId="2" fillId="0" borderId="6" xfId="3" applyFont="1" applyBorder="1" applyAlignment="1">
      <alignment horizontal="center" vertical="center"/>
    </xf>
    <xf numFmtId="49" fontId="5" fillId="0" borderId="6" xfId="3" applyNumberFormat="1" applyFont="1" applyBorder="1" applyAlignment="1">
      <alignment horizontal="center"/>
    </xf>
    <xf numFmtId="0" fontId="2" fillId="0" borderId="29" xfId="2" applyFont="1" applyBorder="1" applyAlignment="1">
      <alignment horizontal="left" vertical="center"/>
    </xf>
    <xf numFmtId="0" fontId="2" fillId="0" borderId="28" xfId="2" applyFont="1" applyBorder="1" applyAlignment="1">
      <alignment horizontal="left" vertical="center"/>
    </xf>
    <xf numFmtId="0" fontId="2" fillId="0" borderId="27" xfId="2" applyFont="1" applyBorder="1" applyAlignment="1">
      <alignment horizontal="left" vertical="center"/>
    </xf>
    <xf numFmtId="0" fontId="1" fillId="0" borderId="6" xfId="3" applyBorder="1" applyAlignment="1">
      <alignment vertical="center"/>
    </xf>
    <xf numFmtId="0" fontId="2" fillId="0" borderId="6" xfId="3" applyFont="1" applyBorder="1" applyAlignment="1">
      <alignment vertical="center"/>
    </xf>
    <xf numFmtId="0" fontId="2" fillId="0" borderId="17" xfId="3" applyFont="1" applyBorder="1" applyAlignment="1">
      <alignment horizontal="center" vertical="center"/>
    </xf>
    <xf numFmtId="0" fontId="2" fillId="0" borderId="16" xfId="3" applyFont="1" applyBorder="1" applyAlignment="1">
      <alignment horizontal="center"/>
    </xf>
    <xf numFmtId="0" fontId="2" fillId="0" borderId="15" xfId="3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12" xfId="3" applyFont="1" applyBorder="1" applyAlignment="1">
      <alignment horizontal="center" vertical="center"/>
    </xf>
    <xf numFmtId="0" fontId="2" fillId="0" borderId="14" xfId="3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177" fontId="2" fillId="0" borderId="12" xfId="3" applyNumberFormat="1" applyFont="1" applyBorder="1" applyAlignment="1">
      <alignment horizontal="center"/>
    </xf>
    <xf numFmtId="177" fontId="2" fillId="0" borderId="11" xfId="3" applyNumberFormat="1" applyFont="1" applyBorder="1" applyAlignment="1">
      <alignment horizontal="center"/>
    </xf>
    <xf numFmtId="0" fontId="2" fillId="0" borderId="17" xfId="3" applyFont="1" applyBorder="1" applyAlignment="1">
      <alignment horizontal="center"/>
    </xf>
  </cellXfs>
  <cellStyles count="6">
    <cellStyle name="標準" xfId="0" builtinId="0"/>
    <cellStyle name="標準 2" xfId="3" xr:uid="{44B2827E-9C9B-480F-8B5B-E4C6CF50BDBF}"/>
    <cellStyle name="標準 3" xfId="1" xr:uid="{2FCC44A0-9A6D-4365-BCEF-A7AACF4514C1}"/>
    <cellStyle name="標準 4" xfId="2" xr:uid="{ACA60D4C-4100-4634-AEDE-8B36657B7C4A}"/>
    <cellStyle name="標準 5" xfId="4" xr:uid="{2EF0F0C8-2F45-40E0-93FB-C86A3D81A7E2}"/>
    <cellStyle name="標準 7" xfId="5" xr:uid="{802AD0D2-989B-42E7-A375-87A4B768EA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01B7-1A2D-4688-A075-62F16DBEF55F}">
  <dimension ref="A1:AMK48"/>
  <sheetViews>
    <sheetView showGridLines="0" tabSelected="1" zoomScale="90" zoomScaleNormal="90" workbookViewId="0">
      <selection sqref="A1:H1"/>
    </sheetView>
  </sheetViews>
  <sheetFormatPr defaultColWidth="7.75" defaultRowHeight="13" zeroHeight="1" x14ac:dyDescent="0.55000000000000004"/>
  <cols>
    <col min="1" max="70" width="1.9140625" style="1" customWidth="1"/>
    <col min="71" max="1025" width="1.9140625" style="1" hidden="1" customWidth="1"/>
    <col min="1026" max="16384" width="7.75" style="1"/>
  </cols>
  <sheetData>
    <row r="1" spans="1:69" ht="14.25" customHeight="1" x14ac:dyDescent="0.55000000000000004">
      <c r="A1" s="59" t="s">
        <v>27</v>
      </c>
      <c r="B1" s="59"/>
      <c r="C1" s="59"/>
      <c r="D1" s="59"/>
      <c r="E1" s="59"/>
      <c r="F1" s="59"/>
      <c r="G1" s="59"/>
      <c r="H1" s="59"/>
      <c r="I1" s="60" t="s">
        <v>46</v>
      </c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 t="s">
        <v>26</v>
      </c>
      <c r="AL1" s="60"/>
      <c r="AM1" s="60"/>
      <c r="AN1" s="60"/>
      <c r="AO1" s="60"/>
      <c r="AP1" s="60"/>
      <c r="AQ1" s="60"/>
      <c r="AR1" s="60"/>
      <c r="AS1" s="60"/>
      <c r="AT1" s="61" t="s">
        <v>25</v>
      </c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</row>
    <row r="2" spans="1:69" ht="13.5" thickBot="1" x14ac:dyDescent="0.6">
      <c r="A2" s="62" t="s">
        <v>24</v>
      </c>
      <c r="B2" s="62"/>
      <c r="C2" s="62"/>
      <c r="D2" s="62"/>
      <c r="E2" s="62"/>
      <c r="F2" s="62"/>
      <c r="G2" s="62"/>
      <c r="H2" s="62"/>
      <c r="I2" s="63" t="s">
        <v>117</v>
      </c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4" t="s">
        <v>23</v>
      </c>
      <c r="AL2" s="64"/>
      <c r="AM2" s="64"/>
      <c r="AN2" s="64"/>
      <c r="AO2" s="64"/>
      <c r="AP2" s="64"/>
      <c r="AQ2" s="64"/>
      <c r="AR2" s="64"/>
      <c r="AS2" s="64"/>
      <c r="AT2" s="64" t="s">
        <v>22</v>
      </c>
      <c r="AU2" s="64"/>
      <c r="AV2" s="64"/>
      <c r="AW2" s="64"/>
      <c r="AX2" s="64"/>
      <c r="AY2" s="64"/>
      <c r="AZ2" s="64"/>
      <c r="BA2" s="64"/>
      <c r="BB2" s="64" t="s">
        <v>21</v>
      </c>
      <c r="BC2" s="64"/>
      <c r="BD2" s="64"/>
      <c r="BE2" s="64"/>
      <c r="BF2" s="64"/>
      <c r="BG2" s="64"/>
      <c r="BH2" s="64"/>
      <c r="BI2" s="64"/>
      <c r="BJ2" s="65" t="s">
        <v>47</v>
      </c>
      <c r="BK2" s="65"/>
      <c r="BL2" s="65"/>
      <c r="BM2" s="65"/>
      <c r="BN2" s="65"/>
      <c r="BO2" s="65"/>
      <c r="BP2" s="65"/>
      <c r="BQ2" s="65"/>
    </row>
    <row r="3" spans="1:69" ht="13.5" thickBot="1" x14ac:dyDescent="0.6">
      <c r="A3" s="62"/>
      <c r="B3" s="62"/>
      <c r="C3" s="62"/>
      <c r="D3" s="62"/>
      <c r="E3" s="62"/>
      <c r="F3" s="62"/>
      <c r="G3" s="62"/>
      <c r="H3" s="62"/>
      <c r="I3" s="63"/>
      <c r="J3" s="63"/>
      <c r="K3" s="63"/>
      <c r="L3" s="63" t="s">
        <v>20</v>
      </c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 t="s">
        <v>19</v>
      </c>
      <c r="AL3" s="63"/>
      <c r="AM3" s="63"/>
      <c r="AN3" s="63"/>
      <c r="AO3" s="63"/>
      <c r="AP3" s="63"/>
      <c r="AQ3" s="63"/>
      <c r="AR3" s="63"/>
      <c r="AS3" s="63"/>
      <c r="AT3" s="66">
        <v>45519</v>
      </c>
      <c r="AU3" s="66"/>
      <c r="AV3" s="66"/>
      <c r="AW3" s="66"/>
      <c r="AX3" s="66"/>
      <c r="AY3" s="66"/>
      <c r="AZ3" s="66"/>
      <c r="BA3" s="66"/>
      <c r="BB3" s="63" t="s">
        <v>18</v>
      </c>
      <c r="BC3" s="63"/>
      <c r="BD3" s="63"/>
      <c r="BE3" s="63"/>
      <c r="BF3" s="63"/>
      <c r="BG3" s="63"/>
      <c r="BH3" s="63"/>
      <c r="BI3" s="63"/>
      <c r="BJ3" s="67">
        <v>45518</v>
      </c>
      <c r="BK3" s="67"/>
      <c r="BL3" s="67"/>
      <c r="BM3" s="67"/>
      <c r="BN3" s="67"/>
      <c r="BO3" s="67"/>
      <c r="BP3" s="67"/>
      <c r="BQ3" s="67"/>
    </row>
    <row r="4" spans="1:69" x14ac:dyDescent="0.55000000000000004">
      <c r="A4" s="7"/>
      <c r="AE4" s="12"/>
      <c r="BQ4" s="6"/>
    </row>
    <row r="5" spans="1:69" ht="18" x14ac:dyDescent="0.2">
      <c r="A5" s="7"/>
      <c r="B5" s="4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Z5" s="4"/>
      <c r="AA5" s="4"/>
      <c r="AB5" s="4"/>
      <c r="AC5" s="4"/>
      <c r="AD5" s="4"/>
      <c r="AF5" s="4"/>
      <c r="AH5" s="9"/>
      <c r="AI5" s="4"/>
      <c r="AJ5" s="4"/>
      <c r="AK5" s="4"/>
      <c r="AL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J5" s="4"/>
      <c r="BK5" s="4"/>
      <c r="BL5" s="4"/>
      <c r="BM5" s="4"/>
      <c r="BN5" s="4"/>
      <c r="BO5" s="4"/>
      <c r="BP5" s="8"/>
      <c r="BQ5" s="6"/>
    </row>
    <row r="6" spans="1:69" ht="13.5" customHeight="1" x14ac:dyDescent="0.2">
      <c r="A6" s="7"/>
      <c r="C6" s="68" t="s">
        <v>58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8"/>
      <c r="BQ6" s="6"/>
    </row>
    <row r="7" spans="1:69" ht="13.5" customHeight="1" x14ac:dyDescent="0.2">
      <c r="A7" s="7"/>
      <c r="C7" s="68" t="s">
        <v>60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8"/>
      <c r="BQ7" s="6"/>
    </row>
    <row r="8" spans="1:69" ht="13.5" customHeight="1" x14ac:dyDescent="0.2">
      <c r="A8" s="7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8"/>
      <c r="BQ8" s="6"/>
    </row>
    <row r="9" spans="1:69" ht="13.5" customHeight="1" x14ac:dyDescent="0.2">
      <c r="A9" s="7"/>
      <c r="AF9" s="4"/>
      <c r="AH9" s="10"/>
      <c r="AI9" s="11"/>
      <c r="BH9" s="4"/>
      <c r="BI9" s="4"/>
      <c r="BJ9" s="4"/>
      <c r="BK9" s="4"/>
      <c r="BL9" s="4"/>
      <c r="BM9" s="4"/>
      <c r="BN9" s="4"/>
      <c r="BO9" s="4"/>
      <c r="BP9" s="8"/>
      <c r="BQ9" s="6"/>
    </row>
    <row r="10" spans="1:69" ht="13.5" customHeight="1" x14ac:dyDescent="0.2">
      <c r="A10" s="7"/>
      <c r="B10" s="1" t="s">
        <v>16</v>
      </c>
      <c r="AF10" s="4"/>
      <c r="AH10" s="10"/>
      <c r="AJ10" s="4"/>
      <c r="AK10" s="4"/>
      <c r="AL10" s="4"/>
      <c r="AO10" s="9"/>
      <c r="AS10" s="4"/>
      <c r="AT10" s="4"/>
      <c r="AU10" s="4"/>
      <c r="AV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8"/>
      <c r="BQ10" s="6"/>
    </row>
    <row r="11" spans="1:69" ht="13.5" customHeight="1" x14ac:dyDescent="0.2">
      <c r="A11" s="7"/>
      <c r="C11" s="68" t="s">
        <v>15</v>
      </c>
      <c r="D11" s="68"/>
      <c r="E11" s="68"/>
      <c r="F11" s="68"/>
      <c r="G11" s="68"/>
      <c r="H11" s="68"/>
      <c r="I11" s="68"/>
      <c r="J11" s="68"/>
      <c r="K11" s="68"/>
      <c r="L11" s="68"/>
      <c r="M11" s="64" t="s">
        <v>57</v>
      </c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8" t="s">
        <v>14</v>
      </c>
      <c r="Z11" s="68"/>
      <c r="AA11" s="68"/>
      <c r="AB11" s="68"/>
      <c r="AC11" s="68"/>
      <c r="AD11" s="68"/>
      <c r="AE11" s="68"/>
      <c r="AF11" s="68"/>
      <c r="AG11" s="68"/>
      <c r="AH11" s="68"/>
      <c r="AI11" s="69" t="s">
        <v>59</v>
      </c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8"/>
      <c r="BQ11" s="6"/>
    </row>
    <row r="12" spans="1:69" x14ac:dyDescent="0.2">
      <c r="A12" s="7"/>
      <c r="C12" s="68" t="s">
        <v>13</v>
      </c>
      <c r="D12" s="68"/>
      <c r="E12" s="68"/>
      <c r="F12" s="68"/>
      <c r="G12" s="68"/>
      <c r="H12" s="68"/>
      <c r="I12" s="68"/>
      <c r="J12" s="68"/>
      <c r="K12" s="68"/>
      <c r="L12" s="68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8"/>
      <c r="BQ12" s="6"/>
    </row>
    <row r="13" spans="1:69" x14ac:dyDescent="0.2">
      <c r="A13" s="7"/>
      <c r="C13" s="68" t="s">
        <v>12</v>
      </c>
      <c r="D13" s="68"/>
      <c r="E13" s="68"/>
      <c r="F13" s="68"/>
      <c r="G13" s="68"/>
      <c r="H13" s="68"/>
      <c r="I13" s="68"/>
      <c r="J13" s="68"/>
      <c r="K13" s="68"/>
      <c r="L13" s="68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8"/>
      <c r="BQ13" s="6"/>
    </row>
    <row r="14" spans="1:69" x14ac:dyDescent="0.2">
      <c r="A14" s="7"/>
      <c r="C14" s="69" t="s">
        <v>11</v>
      </c>
      <c r="D14" s="69"/>
      <c r="E14" s="69"/>
      <c r="F14" s="69"/>
      <c r="G14" s="69"/>
      <c r="H14" s="76" t="s">
        <v>10</v>
      </c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8"/>
      <c r="BQ14" s="6"/>
    </row>
    <row r="15" spans="1:69" x14ac:dyDescent="0.2">
      <c r="A15" s="7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8"/>
      <c r="BQ15" s="6"/>
    </row>
    <row r="16" spans="1:69" x14ac:dyDescent="0.2">
      <c r="A16" s="7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8"/>
      <c r="BQ16" s="6"/>
    </row>
    <row r="17" spans="1:69" x14ac:dyDescent="0.2">
      <c r="A17" s="7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8"/>
      <c r="BQ17" s="6"/>
    </row>
    <row r="18" spans="1:69" x14ac:dyDescent="0.2">
      <c r="A18" s="7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8"/>
      <c r="BQ18" s="6"/>
    </row>
    <row r="19" spans="1:69" x14ac:dyDescent="0.2">
      <c r="A19" s="7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8"/>
      <c r="BQ19" s="6"/>
    </row>
    <row r="20" spans="1:69" x14ac:dyDescent="0.2">
      <c r="A20" s="7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8"/>
      <c r="BQ20" s="6"/>
    </row>
    <row r="21" spans="1:69" x14ac:dyDescent="0.2">
      <c r="A21" s="7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8"/>
      <c r="BQ21" s="6"/>
    </row>
    <row r="22" spans="1:69" x14ac:dyDescent="0.2">
      <c r="A22" s="7"/>
      <c r="BP22" s="8"/>
      <c r="BQ22" s="6"/>
    </row>
    <row r="23" spans="1:69" x14ac:dyDescent="0.2">
      <c r="A23" s="7"/>
      <c r="O23" s="1" t="s">
        <v>9</v>
      </c>
      <c r="BP23" s="8"/>
      <c r="BQ23" s="6"/>
    </row>
    <row r="24" spans="1:69" x14ac:dyDescent="0.2">
      <c r="A24" s="7"/>
      <c r="B24" s="1" t="s">
        <v>8</v>
      </c>
      <c r="O24" s="1" t="s">
        <v>7</v>
      </c>
      <c r="BP24" s="8"/>
      <c r="BQ24" s="6"/>
    </row>
    <row r="25" spans="1:69" x14ac:dyDescent="0.2">
      <c r="A25" s="7"/>
      <c r="C25" s="64" t="s">
        <v>6</v>
      </c>
      <c r="D25" s="64"/>
      <c r="E25" s="64" t="s">
        <v>5</v>
      </c>
      <c r="F25" s="64"/>
      <c r="G25" s="64"/>
      <c r="H25" s="64"/>
      <c r="I25" s="64"/>
      <c r="J25" s="64" t="s">
        <v>4</v>
      </c>
      <c r="K25" s="64"/>
      <c r="L25" s="64"/>
      <c r="M25" s="64"/>
      <c r="N25" s="64"/>
      <c r="O25" s="69" t="s">
        <v>3</v>
      </c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8" t="s">
        <v>2</v>
      </c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 t="s">
        <v>1</v>
      </c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8"/>
      <c r="BQ25" s="6"/>
    </row>
    <row r="26" spans="1:69" x14ac:dyDescent="0.2">
      <c r="A26" s="7"/>
      <c r="C26" s="64">
        <v>1</v>
      </c>
      <c r="D26" s="64"/>
      <c r="E26" s="73" t="s">
        <v>69</v>
      </c>
      <c r="F26" s="74"/>
      <c r="G26" s="74"/>
      <c r="H26" s="74"/>
      <c r="I26" s="75"/>
      <c r="J26" s="73" t="s">
        <v>70</v>
      </c>
      <c r="K26" s="74"/>
      <c r="L26" s="74"/>
      <c r="M26" s="74"/>
      <c r="N26" s="75"/>
      <c r="O26" s="70" t="s">
        <v>51</v>
      </c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2"/>
      <c r="AE26" s="73" t="s">
        <v>56</v>
      </c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5"/>
      <c r="BD26" s="73" t="s">
        <v>71</v>
      </c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5"/>
      <c r="BP26" s="8"/>
      <c r="BQ26" s="6"/>
    </row>
    <row r="27" spans="1:69" x14ac:dyDescent="0.2">
      <c r="A27" s="7"/>
      <c r="C27" s="64">
        <v>2</v>
      </c>
      <c r="D27" s="64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8"/>
      <c r="BQ27" s="6"/>
    </row>
    <row r="28" spans="1:69" x14ac:dyDescent="0.2">
      <c r="A28" s="7"/>
      <c r="C28" s="64">
        <v>3</v>
      </c>
      <c r="D28" s="64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8"/>
      <c r="BQ28" s="6"/>
    </row>
    <row r="29" spans="1:69" x14ac:dyDescent="0.2">
      <c r="A29" s="7"/>
      <c r="C29" s="64">
        <v>4</v>
      </c>
      <c r="D29" s="64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8"/>
      <c r="BQ29" s="6"/>
    </row>
    <row r="30" spans="1:69" x14ac:dyDescent="0.2">
      <c r="A30" s="7"/>
      <c r="C30" s="64">
        <v>5</v>
      </c>
      <c r="D30" s="64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8"/>
      <c r="BQ30" s="6"/>
    </row>
    <row r="31" spans="1:69" x14ac:dyDescent="0.2">
      <c r="A31" s="7"/>
      <c r="C31" s="64">
        <v>6</v>
      </c>
      <c r="D31" s="64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8"/>
      <c r="BQ31" s="6"/>
    </row>
    <row r="32" spans="1:69" x14ac:dyDescent="0.2">
      <c r="A32" s="7"/>
      <c r="C32" s="64">
        <v>7</v>
      </c>
      <c r="D32" s="64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8"/>
      <c r="BQ32" s="6"/>
    </row>
    <row r="33" spans="1:69" ht="13.5" customHeight="1" x14ac:dyDescent="0.2">
      <c r="A33" s="7"/>
      <c r="C33" s="64">
        <v>8</v>
      </c>
      <c r="D33" s="64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8"/>
      <c r="BQ33" s="6"/>
    </row>
    <row r="34" spans="1:69" ht="13.5" customHeight="1" x14ac:dyDescent="0.2">
      <c r="A34" s="7"/>
      <c r="B34" s="4"/>
      <c r="C34" s="64">
        <v>9</v>
      </c>
      <c r="D34" s="64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8"/>
      <c r="BQ34" s="6"/>
    </row>
    <row r="35" spans="1:69" ht="13.5" customHeight="1" x14ac:dyDescent="0.55000000000000004">
      <c r="A35" s="7"/>
      <c r="B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N35" s="4"/>
      <c r="BO35" s="4"/>
      <c r="BP35" s="4"/>
      <c r="BQ35" s="6"/>
    </row>
    <row r="36" spans="1:69" ht="13.5" customHeight="1" x14ac:dyDescent="0.55000000000000004">
      <c r="A36" s="7"/>
      <c r="B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N36" s="4"/>
      <c r="BO36" s="4"/>
      <c r="BP36" s="4"/>
      <c r="BQ36" s="6"/>
    </row>
    <row r="37" spans="1:69" ht="13.5" customHeight="1" x14ac:dyDescent="0.55000000000000004">
      <c r="A37" s="7"/>
      <c r="B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N37" s="4"/>
      <c r="BO37" s="4"/>
      <c r="BP37" s="4"/>
      <c r="BQ37" s="6"/>
    </row>
    <row r="38" spans="1:69" ht="13.5" customHeight="1" x14ac:dyDescent="0.55000000000000004">
      <c r="A38" s="7"/>
      <c r="B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N38" s="4"/>
      <c r="BO38" s="4"/>
      <c r="BP38" s="4"/>
      <c r="BQ38" s="6"/>
    </row>
    <row r="39" spans="1:69" ht="13.5" customHeight="1" x14ac:dyDescent="0.55000000000000004">
      <c r="A39" s="7"/>
      <c r="B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N39" s="4"/>
      <c r="BO39" s="4"/>
      <c r="BP39" s="4"/>
      <c r="BQ39" s="6"/>
    </row>
    <row r="40" spans="1:69" x14ac:dyDescent="0.55000000000000004">
      <c r="A40" s="7"/>
      <c r="B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N40" s="4"/>
      <c r="BO40" s="4"/>
      <c r="BP40" s="4"/>
      <c r="BQ40" s="6"/>
    </row>
    <row r="41" spans="1:69" x14ac:dyDescent="0.55000000000000004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N41" s="4"/>
      <c r="BO41" s="4"/>
      <c r="BP41" s="4"/>
      <c r="BQ41" s="6"/>
    </row>
    <row r="42" spans="1:69" x14ac:dyDescent="0.55000000000000004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N42" s="4"/>
      <c r="BO42" s="4"/>
      <c r="BP42" s="4"/>
      <c r="BQ42" s="6"/>
    </row>
    <row r="43" spans="1:69" x14ac:dyDescent="0.55000000000000004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N43" s="4"/>
      <c r="BO43" s="4"/>
      <c r="BP43" s="4"/>
      <c r="BQ43" s="6"/>
    </row>
    <row r="44" spans="1:69" x14ac:dyDescent="0.55000000000000004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6"/>
    </row>
    <row r="45" spans="1:69" x14ac:dyDescent="0.55000000000000004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6"/>
    </row>
    <row r="46" spans="1:69" x14ac:dyDescent="0.55000000000000004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6"/>
    </row>
    <row r="47" spans="1:69" ht="13.5" thickBot="1" x14ac:dyDescent="0.6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5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2"/>
    </row>
    <row r="48" spans="1:69" x14ac:dyDescent="0.55000000000000004"/>
  </sheetData>
  <mergeCells count="94">
    <mergeCell ref="BD34:BO34"/>
    <mergeCell ref="C33:D33"/>
    <mergeCell ref="E33:I33"/>
    <mergeCell ref="J33:N33"/>
    <mergeCell ref="O33:AD33"/>
    <mergeCell ref="AE33:BC33"/>
    <mergeCell ref="BD33:BO33"/>
    <mergeCell ref="C34:D34"/>
    <mergeCell ref="E34:I34"/>
    <mergeCell ref="J34:N34"/>
    <mergeCell ref="O34:AD34"/>
    <mergeCell ref="AE34:BC34"/>
    <mergeCell ref="BD32:BO32"/>
    <mergeCell ref="C31:D31"/>
    <mergeCell ref="E31:I31"/>
    <mergeCell ref="J31:N31"/>
    <mergeCell ref="O31:AD31"/>
    <mergeCell ref="AE31:BC31"/>
    <mergeCell ref="BD31:BO31"/>
    <mergeCell ref="C32:D32"/>
    <mergeCell ref="E32:I32"/>
    <mergeCell ref="J32:N32"/>
    <mergeCell ref="O32:AD32"/>
    <mergeCell ref="AE32:BC32"/>
    <mergeCell ref="AE29:BC29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O28:AD28"/>
    <mergeCell ref="AE28:BC28"/>
    <mergeCell ref="BD26:BO26"/>
    <mergeCell ref="BD28:BO28"/>
    <mergeCell ref="C27:D27"/>
    <mergeCell ref="E27:I27"/>
    <mergeCell ref="J27:N27"/>
    <mergeCell ref="O27:AD27"/>
    <mergeCell ref="AE27:BC27"/>
    <mergeCell ref="BD27:BO27"/>
    <mergeCell ref="C28:D28"/>
    <mergeCell ref="E28:I28"/>
    <mergeCell ref="J28:N28"/>
    <mergeCell ref="C26:D26"/>
    <mergeCell ref="E26:I26"/>
    <mergeCell ref="J26:N26"/>
    <mergeCell ref="O26:AD26"/>
    <mergeCell ref="AE26:BC26"/>
    <mergeCell ref="O25:AD25"/>
    <mergeCell ref="AE25:BC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D25:BO25"/>
    <mergeCell ref="C25:D25"/>
    <mergeCell ref="E25:I25"/>
    <mergeCell ref="J25:N25"/>
    <mergeCell ref="C6:BO6"/>
    <mergeCell ref="H21:BO21"/>
    <mergeCell ref="M11:X11"/>
    <mergeCell ref="Y11:AH11"/>
    <mergeCell ref="AI11:BO11"/>
    <mergeCell ref="C12:L12"/>
    <mergeCell ref="M12:BO12"/>
    <mergeCell ref="C7:BO7"/>
    <mergeCell ref="C8:BO8"/>
    <mergeCell ref="C11:L11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3"/>
  <dataValidations count="1">
    <dataValidation type="list" operator="equal" allowBlank="1" showErrorMessage="1" sqref="M11" xr:uid="{8E48C2AB-92DF-40F9-9690-103A447B0AAC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E973-A8E6-4741-91B2-5EEB95E5F33A}">
  <dimension ref="A1:AMK50"/>
  <sheetViews>
    <sheetView showGridLines="0" zoomScaleNormal="100" workbookViewId="0">
      <selection sqref="A1:H1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105" t="s">
        <v>27</v>
      </c>
      <c r="B1" s="105"/>
      <c r="C1" s="105"/>
      <c r="D1" s="105"/>
      <c r="E1" s="105"/>
      <c r="F1" s="105"/>
      <c r="G1" s="105"/>
      <c r="H1" s="105"/>
      <c r="I1" s="97" t="s">
        <v>46</v>
      </c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 t="s">
        <v>26</v>
      </c>
      <c r="AL1" s="97"/>
      <c r="AM1" s="97"/>
      <c r="AN1" s="97"/>
      <c r="AO1" s="97"/>
      <c r="AP1" s="97"/>
      <c r="AQ1" s="97"/>
      <c r="AR1" s="97"/>
      <c r="AS1" s="97"/>
      <c r="AT1" s="98" t="s">
        <v>25</v>
      </c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</row>
    <row r="2" spans="1:69" ht="13.5" thickBot="1" x14ac:dyDescent="0.25">
      <c r="A2" s="99" t="s">
        <v>24</v>
      </c>
      <c r="B2" s="99"/>
      <c r="C2" s="99"/>
      <c r="D2" s="99"/>
      <c r="E2" s="99"/>
      <c r="F2" s="99"/>
      <c r="G2" s="99"/>
      <c r="H2" s="99"/>
      <c r="I2" s="100" t="s">
        <v>55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87" t="s">
        <v>23</v>
      </c>
      <c r="AL2" s="87"/>
      <c r="AM2" s="87"/>
      <c r="AN2" s="87"/>
      <c r="AO2" s="87"/>
      <c r="AP2" s="87"/>
      <c r="AQ2" s="87"/>
      <c r="AR2" s="87"/>
      <c r="AS2" s="87"/>
      <c r="AT2" s="87" t="s">
        <v>47</v>
      </c>
      <c r="AU2" s="87"/>
      <c r="AV2" s="87"/>
      <c r="AW2" s="87"/>
      <c r="AX2" s="87"/>
      <c r="AY2" s="87"/>
      <c r="AZ2" s="87"/>
      <c r="BA2" s="87"/>
      <c r="BB2" s="87" t="s">
        <v>21</v>
      </c>
      <c r="BC2" s="87"/>
      <c r="BD2" s="87"/>
      <c r="BE2" s="87"/>
      <c r="BF2" s="87"/>
      <c r="BG2" s="87"/>
      <c r="BH2" s="87"/>
      <c r="BI2" s="87"/>
      <c r="BJ2" s="101" t="s">
        <v>47</v>
      </c>
      <c r="BK2" s="101"/>
      <c r="BL2" s="101"/>
      <c r="BM2" s="101"/>
      <c r="BN2" s="101"/>
      <c r="BO2" s="101"/>
      <c r="BP2" s="101"/>
      <c r="BQ2" s="101"/>
    </row>
    <row r="3" spans="1:69" ht="13.5" thickBot="1" x14ac:dyDescent="0.25">
      <c r="A3" s="99"/>
      <c r="B3" s="99"/>
      <c r="C3" s="99"/>
      <c r="D3" s="99"/>
      <c r="E3" s="99"/>
      <c r="F3" s="99"/>
      <c r="G3" s="99"/>
      <c r="H3" s="99"/>
      <c r="I3" s="100"/>
      <c r="J3" s="100"/>
      <c r="K3" s="100"/>
      <c r="L3" s="100" t="s">
        <v>20</v>
      </c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2" t="s">
        <v>19</v>
      </c>
      <c r="AL3" s="102"/>
      <c r="AM3" s="102"/>
      <c r="AN3" s="102"/>
      <c r="AO3" s="102"/>
      <c r="AP3" s="102"/>
      <c r="AQ3" s="102"/>
      <c r="AR3" s="102"/>
      <c r="AS3" s="102"/>
      <c r="AT3" s="103">
        <v>45510</v>
      </c>
      <c r="AU3" s="103"/>
      <c r="AV3" s="103"/>
      <c r="AW3" s="103"/>
      <c r="AX3" s="103"/>
      <c r="AY3" s="103"/>
      <c r="AZ3" s="103"/>
      <c r="BA3" s="103"/>
      <c r="BB3" s="102" t="s">
        <v>18</v>
      </c>
      <c r="BC3" s="102"/>
      <c r="BD3" s="102"/>
      <c r="BE3" s="102"/>
      <c r="BF3" s="102"/>
      <c r="BG3" s="102"/>
      <c r="BH3" s="102"/>
      <c r="BI3" s="102"/>
      <c r="BJ3" s="104">
        <v>45533</v>
      </c>
      <c r="BK3" s="104"/>
      <c r="BL3" s="104"/>
      <c r="BM3" s="104"/>
      <c r="BN3" s="104"/>
      <c r="BO3" s="104"/>
      <c r="BP3" s="104"/>
      <c r="BQ3" s="104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89" t="s">
        <v>5</v>
      </c>
      <c r="D6" s="89"/>
      <c r="E6" s="89"/>
      <c r="F6" s="89"/>
      <c r="G6" s="89"/>
      <c r="H6" s="89" t="s">
        <v>44</v>
      </c>
      <c r="I6" s="89"/>
      <c r="J6" s="89"/>
      <c r="K6" s="89"/>
      <c r="L6" s="89"/>
      <c r="M6" s="94" t="s">
        <v>43</v>
      </c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5" t="s">
        <v>42</v>
      </c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</row>
    <row r="7" spans="1:69" x14ac:dyDescent="0.2">
      <c r="C7" s="95" t="s">
        <v>72</v>
      </c>
      <c r="D7" s="95"/>
      <c r="E7" s="95"/>
      <c r="F7" s="95"/>
      <c r="G7" s="95"/>
      <c r="H7" s="95" t="s">
        <v>73</v>
      </c>
      <c r="I7" s="95"/>
      <c r="J7" s="95"/>
      <c r="K7" s="95"/>
      <c r="L7" s="95"/>
      <c r="M7" s="41" t="s">
        <v>51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88"/>
      <c r="D10" s="88"/>
      <c r="E10" s="88"/>
      <c r="F10" s="88"/>
      <c r="G10" s="87" t="s">
        <v>40</v>
      </c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 t="s">
        <v>39</v>
      </c>
      <c r="U10" s="87"/>
      <c r="V10" s="87"/>
      <c r="W10" s="89" t="s">
        <v>30</v>
      </c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 t="s">
        <v>1</v>
      </c>
      <c r="BK10" s="89"/>
      <c r="BL10" s="89"/>
      <c r="BM10" s="89"/>
      <c r="BN10" s="89"/>
      <c r="BO10" s="89"/>
      <c r="BP10" s="89"/>
    </row>
    <row r="11" spans="1:69" s="14" customFormat="1" x14ac:dyDescent="0.2">
      <c r="A11" s="17"/>
      <c r="C11" s="90" t="s">
        <v>38</v>
      </c>
      <c r="D11" s="90"/>
      <c r="E11" s="90"/>
      <c r="F11" s="90"/>
      <c r="G11" s="41" t="s">
        <v>56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87" t="s">
        <v>54</v>
      </c>
      <c r="U11" s="87"/>
      <c r="V11" s="87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86" t="s">
        <v>37</v>
      </c>
      <c r="D12" s="86"/>
      <c r="E12" s="86"/>
      <c r="F12" s="86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87"/>
      <c r="U12" s="87"/>
      <c r="V12" s="87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86" t="s">
        <v>36</v>
      </c>
      <c r="D13" s="86"/>
      <c r="E13" s="86"/>
      <c r="F13" s="86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87"/>
      <c r="U13" s="87"/>
      <c r="V13" s="87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86" t="s">
        <v>35</v>
      </c>
      <c r="D14" s="86"/>
      <c r="E14" s="86"/>
      <c r="F14" s="86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87"/>
      <c r="U14" s="87"/>
      <c r="V14" s="87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86" t="s">
        <v>34</v>
      </c>
      <c r="D15" s="86"/>
      <c r="E15" s="86"/>
      <c r="F15" s="86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87"/>
      <c r="U15" s="87"/>
      <c r="V15" s="87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88"/>
      <c r="D18" s="88"/>
      <c r="E18" s="88"/>
      <c r="F18" s="88"/>
      <c r="G18" s="87" t="s">
        <v>32</v>
      </c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 t="s">
        <v>31</v>
      </c>
      <c r="U18" s="87"/>
      <c r="V18" s="87"/>
      <c r="W18" s="89" t="s">
        <v>30</v>
      </c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 t="s">
        <v>1</v>
      </c>
      <c r="BK18" s="89"/>
      <c r="BL18" s="89"/>
      <c r="BM18" s="89"/>
      <c r="BN18" s="89"/>
      <c r="BO18" s="89"/>
      <c r="BP18" s="89"/>
    </row>
    <row r="19" spans="1:69" x14ac:dyDescent="0.2">
      <c r="C19" s="90" t="s">
        <v>29</v>
      </c>
      <c r="D19" s="90"/>
      <c r="E19" s="90"/>
      <c r="F19" s="90"/>
      <c r="G19" s="41" t="s">
        <v>118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87"/>
      <c r="U19" s="87"/>
      <c r="V19" s="87"/>
      <c r="W19" s="40" t="s">
        <v>75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x14ac:dyDescent="0.2"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</row>
    <row r="24" spans="1:69" x14ac:dyDescent="0.2">
      <c r="C24" s="24"/>
      <c r="D24" s="14">
        <v>1</v>
      </c>
      <c r="E24" s="14" t="s">
        <v>74</v>
      </c>
      <c r="AD24" s="14"/>
      <c r="AG24" s="23"/>
      <c r="BP24" s="22"/>
    </row>
    <row r="25" spans="1:69" x14ac:dyDescent="0.2">
      <c r="C25" s="24"/>
      <c r="E25" s="28"/>
      <c r="AD25" s="14"/>
      <c r="AG25" s="23"/>
      <c r="BP25" s="22"/>
    </row>
    <row r="26" spans="1:69" x14ac:dyDescent="0.2">
      <c r="C26" s="24"/>
      <c r="E26" s="77" t="s">
        <v>48</v>
      </c>
      <c r="F26" s="77"/>
      <c r="G26" s="77"/>
      <c r="H26" s="77"/>
      <c r="I26" s="77"/>
      <c r="J26" s="77"/>
      <c r="K26" s="77"/>
      <c r="L26" s="77"/>
      <c r="M26" s="77"/>
      <c r="N26" s="77"/>
      <c r="O26" s="85" t="s">
        <v>53</v>
      </c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P26" s="22"/>
    </row>
    <row r="27" spans="1:69" x14ac:dyDescent="0.2">
      <c r="C27" s="24"/>
      <c r="E27" s="77" t="s">
        <v>43</v>
      </c>
      <c r="F27" s="77"/>
      <c r="G27" s="77"/>
      <c r="H27" s="77"/>
      <c r="I27" s="77"/>
      <c r="J27" s="77"/>
      <c r="K27" s="77"/>
      <c r="L27" s="77"/>
      <c r="M27" s="77"/>
      <c r="N27" s="77"/>
      <c r="O27" s="78" t="s">
        <v>51</v>
      </c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P27" s="22"/>
    </row>
    <row r="28" spans="1:69" x14ac:dyDescent="0.2">
      <c r="C28" s="24"/>
      <c r="E28" s="77" t="s">
        <v>49</v>
      </c>
      <c r="F28" s="77"/>
      <c r="G28" s="77"/>
      <c r="H28" s="77"/>
      <c r="I28" s="77"/>
      <c r="J28" s="77"/>
      <c r="K28" s="77"/>
      <c r="L28" s="77"/>
      <c r="M28" s="77"/>
      <c r="N28" s="77"/>
      <c r="O28" s="78" t="s">
        <v>56</v>
      </c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P28" s="22"/>
    </row>
    <row r="29" spans="1:69" x14ac:dyDescent="0.2">
      <c r="C29" s="24"/>
      <c r="E29" s="77" t="s">
        <v>50</v>
      </c>
      <c r="F29" s="77"/>
      <c r="G29" s="77"/>
      <c r="H29" s="77"/>
      <c r="I29" s="77"/>
      <c r="J29" s="77"/>
      <c r="K29" s="77"/>
      <c r="L29" s="77"/>
      <c r="M29" s="77"/>
      <c r="N29" s="77"/>
      <c r="O29" s="78" t="s">
        <v>52</v>
      </c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P29" s="22"/>
    </row>
    <row r="30" spans="1:69" x14ac:dyDescent="0.2">
      <c r="C30" s="24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P30" s="22"/>
    </row>
    <row r="31" spans="1:69" x14ac:dyDescent="0.2">
      <c r="C31" s="24"/>
      <c r="D31" s="14" t="s">
        <v>119</v>
      </c>
      <c r="AD31" s="14"/>
      <c r="BP31" s="22"/>
    </row>
    <row r="32" spans="1:69" s="14" customFormat="1" x14ac:dyDescent="0.2">
      <c r="A32" s="17"/>
      <c r="C32" s="24"/>
      <c r="D32" s="25"/>
      <c r="AG32" s="23"/>
      <c r="BP32" s="22"/>
      <c r="BQ32" s="15"/>
    </row>
    <row r="33" spans="3:68" x14ac:dyDescent="0.2">
      <c r="C33" s="24"/>
      <c r="D33" s="25" t="s">
        <v>120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P33" s="22"/>
    </row>
    <row r="34" spans="3:68" x14ac:dyDescent="0.2">
      <c r="C34" s="24"/>
      <c r="E34" s="25" t="s">
        <v>121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P34" s="22"/>
    </row>
    <row r="35" spans="3:68" x14ac:dyDescent="0.2">
      <c r="C35" s="24"/>
      <c r="E35" s="25"/>
      <c r="F35" s="27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P35" s="22"/>
    </row>
    <row r="36" spans="3:68" x14ac:dyDescent="0.2">
      <c r="C36" s="24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6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P36" s="22"/>
    </row>
    <row r="37" spans="3:68" x14ac:dyDescent="0.2">
      <c r="C37" s="24"/>
      <c r="AD37" s="14"/>
      <c r="AG37" s="23"/>
      <c r="BP37" s="22"/>
    </row>
    <row r="38" spans="3:68" x14ac:dyDescent="0.2">
      <c r="C38" s="24"/>
      <c r="D38" s="13"/>
      <c r="AD38" s="14"/>
      <c r="AG38" s="23"/>
      <c r="BP38" s="22"/>
    </row>
    <row r="39" spans="3:68" x14ac:dyDescent="0.2">
      <c r="C39" s="24"/>
      <c r="AD39" s="14"/>
      <c r="AG39" s="23"/>
      <c r="BP39" s="22"/>
    </row>
    <row r="40" spans="3:68" x14ac:dyDescent="0.2">
      <c r="C40" s="24"/>
      <c r="AD40" s="14"/>
      <c r="AG40" s="23"/>
      <c r="BP40" s="22"/>
    </row>
    <row r="41" spans="3:68" x14ac:dyDescent="0.2">
      <c r="C41" s="24"/>
      <c r="AD41" s="14"/>
      <c r="AG41" s="23"/>
      <c r="BP41" s="22"/>
    </row>
    <row r="42" spans="3:68" x14ac:dyDescent="0.2">
      <c r="C42" s="24"/>
      <c r="AD42" s="14"/>
      <c r="AG42" s="23"/>
      <c r="BP42" s="22"/>
    </row>
    <row r="43" spans="3:68" x14ac:dyDescent="0.2">
      <c r="C43" s="24"/>
      <c r="AD43" s="14"/>
      <c r="AG43" s="23"/>
      <c r="BP43" s="22"/>
    </row>
    <row r="44" spans="3:68" x14ac:dyDescent="0.2">
      <c r="C44" s="24"/>
      <c r="AD44" s="14"/>
      <c r="AG44" s="23"/>
      <c r="BP44" s="22"/>
    </row>
    <row r="45" spans="3:68" x14ac:dyDescent="0.2">
      <c r="C45" s="24"/>
      <c r="AD45" s="14"/>
      <c r="AG45" s="23"/>
      <c r="BP45" s="22"/>
    </row>
    <row r="46" spans="3:68" x14ac:dyDescent="0.2">
      <c r="C46" s="24"/>
      <c r="AD46" s="14"/>
      <c r="AG46" s="23"/>
      <c r="BP46" s="22"/>
    </row>
    <row r="47" spans="3:68" x14ac:dyDescent="0.2">
      <c r="C47" s="24"/>
      <c r="AD47" s="14"/>
      <c r="AG47" s="23"/>
      <c r="BP47" s="22"/>
    </row>
    <row r="48" spans="3:68" x14ac:dyDescent="0.2">
      <c r="C48" s="24"/>
      <c r="AD48" s="14"/>
      <c r="AG48" s="23"/>
      <c r="BP48" s="22"/>
    </row>
    <row r="49" spans="3:68" x14ac:dyDescent="0.2">
      <c r="C49" s="24"/>
      <c r="AD49" s="14"/>
      <c r="AG49" s="23"/>
      <c r="BP49" s="22"/>
    </row>
    <row r="50" spans="3:68" x14ac:dyDescent="0.2">
      <c r="C50" s="21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20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8"/>
    </row>
  </sheetData>
  <mergeCells count="51">
    <mergeCell ref="BB3:BI3"/>
    <mergeCell ref="I2:AJ3"/>
    <mergeCell ref="AK2:AS2"/>
    <mergeCell ref="AT2:BA2"/>
    <mergeCell ref="A1:H1"/>
    <mergeCell ref="I1:AJ1"/>
    <mergeCell ref="AK1:AS1"/>
    <mergeCell ref="AT1:BQ1"/>
    <mergeCell ref="A2:H3"/>
    <mergeCell ref="BJ2:BQ2"/>
    <mergeCell ref="BJ3:BQ3"/>
    <mergeCell ref="BB2:BI2"/>
    <mergeCell ref="AK3:AS3"/>
    <mergeCell ref="AT3:BA3"/>
    <mergeCell ref="T15:V15"/>
    <mergeCell ref="C13:F13"/>
    <mergeCell ref="T13:V13"/>
    <mergeCell ref="C14:F14"/>
    <mergeCell ref="T14:V14"/>
    <mergeCell ref="C15:F15"/>
    <mergeCell ref="AO7:BP7"/>
    <mergeCell ref="AO6:BP6"/>
    <mergeCell ref="C7:G7"/>
    <mergeCell ref="C12:F12"/>
    <mergeCell ref="T12:V12"/>
    <mergeCell ref="C11:F11"/>
    <mergeCell ref="T11:V11"/>
    <mergeCell ref="C6:G6"/>
    <mergeCell ref="H7:L7"/>
    <mergeCell ref="C10:F10"/>
    <mergeCell ref="BJ10:BP10"/>
    <mergeCell ref="G10:S10"/>
    <mergeCell ref="T10:V10"/>
    <mergeCell ref="W10:BI10"/>
    <mergeCell ref="H6:L6"/>
    <mergeCell ref="M6:AN6"/>
    <mergeCell ref="E29:N29"/>
    <mergeCell ref="O29:BK29"/>
    <mergeCell ref="E27:N27"/>
    <mergeCell ref="O27:BK27"/>
    <mergeCell ref="BJ18:BP18"/>
    <mergeCell ref="C19:F19"/>
    <mergeCell ref="T19:V19"/>
    <mergeCell ref="E26:N26"/>
    <mergeCell ref="O26:BK26"/>
    <mergeCell ref="E28:N28"/>
    <mergeCell ref="O28:BK28"/>
    <mergeCell ref="W18:BI18"/>
    <mergeCell ref="C18:F18"/>
    <mergeCell ref="G18:S18"/>
    <mergeCell ref="T18:V18"/>
  </mergeCells>
  <phoneticPr fontId="3"/>
  <dataValidations count="1">
    <dataValidation type="list" operator="equal" allowBlank="1" showErrorMessage="1" sqref="T11:T15 T19" xr:uid="{FD3C3167-E71A-49F8-AED2-7493990E0338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8A740-BC1C-4090-9166-0DF03091647D}">
  <dimension ref="A1:AMK75"/>
  <sheetViews>
    <sheetView showGridLines="0" topLeftCell="A13" zoomScaleNormal="100" workbookViewId="0">
      <selection activeCell="R60" sqref="R60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96" t="s">
        <v>27</v>
      </c>
      <c r="B1" s="96"/>
      <c r="C1" s="96"/>
      <c r="D1" s="96"/>
      <c r="E1" s="96"/>
      <c r="F1" s="96"/>
      <c r="G1" s="96"/>
      <c r="H1" s="96"/>
      <c r="I1" s="97" t="s">
        <v>46</v>
      </c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 t="s">
        <v>26</v>
      </c>
      <c r="AL1" s="97"/>
      <c r="AM1" s="97"/>
      <c r="AN1" s="97"/>
      <c r="AO1" s="97"/>
      <c r="AP1" s="97"/>
      <c r="AQ1" s="97"/>
      <c r="AR1" s="97"/>
      <c r="AS1" s="97"/>
      <c r="AT1" s="98" t="s">
        <v>25</v>
      </c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</row>
    <row r="2" spans="1:69" ht="13.5" thickBot="1" x14ac:dyDescent="0.25">
      <c r="A2" s="99" t="s">
        <v>24</v>
      </c>
      <c r="B2" s="99"/>
      <c r="C2" s="99"/>
      <c r="D2" s="99"/>
      <c r="E2" s="99"/>
      <c r="F2" s="99"/>
      <c r="G2" s="99"/>
      <c r="H2" s="99"/>
      <c r="I2" s="100" t="s">
        <v>76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87" t="s">
        <v>23</v>
      </c>
      <c r="AL2" s="87"/>
      <c r="AM2" s="87"/>
      <c r="AN2" s="87"/>
      <c r="AO2" s="87"/>
      <c r="AP2" s="87"/>
      <c r="AQ2" s="87"/>
      <c r="AR2" s="87"/>
      <c r="AS2" s="87"/>
      <c r="AT2" s="87" t="s">
        <v>47</v>
      </c>
      <c r="AU2" s="87"/>
      <c r="AV2" s="87"/>
      <c r="AW2" s="87"/>
      <c r="AX2" s="87"/>
      <c r="AY2" s="87"/>
      <c r="AZ2" s="87"/>
      <c r="BA2" s="87"/>
      <c r="BB2" s="87" t="s">
        <v>21</v>
      </c>
      <c r="BC2" s="87"/>
      <c r="BD2" s="87"/>
      <c r="BE2" s="87"/>
      <c r="BF2" s="87"/>
      <c r="BG2" s="87"/>
      <c r="BH2" s="87"/>
      <c r="BI2" s="87"/>
      <c r="BJ2" s="101" t="s">
        <v>47</v>
      </c>
      <c r="BK2" s="101"/>
      <c r="BL2" s="101"/>
      <c r="BM2" s="101"/>
      <c r="BN2" s="101"/>
      <c r="BO2" s="101"/>
      <c r="BP2" s="101"/>
      <c r="BQ2" s="101"/>
    </row>
    <row r="3" spans="1:69" ht="13.5" thickBot="1" x14ac:dyDescent="0.25">
      <c r="A3" s="99"/>
      <c r="B3" s="99"/>
      <c r="C3" s="99"/>
      <c r="D3" s="99"/>
      <c r="E3" s="99"/>
      <c r="F3" s="99"/>
      <c r="G3" s="99"/>
      <c r="H3" s="99"/>
      <c r="I3" s="100"/>
      <c r="J3" s="100"/>
      <c r="K3" s="100"/>
      <c r="L3" s="100" t="s">
        <v>20</v>
      </c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2" t="s">
        <v>19</v>
      </c>
      <c r="AL3" s="102"/>
      <c r="AM3" s="102"/>
      <c r="AN3" s="102"/>
      <c r="AO3" s="102"/>
      <c r="AP3" s="102"/>
      <c r="AQ3" s="102"/>
      <c r="AR3" s="102"/>
      <c r="AS3" s="102"/>
      <c r="AT3" s="103">
        <v>414404</v>
      </c>
      <c r="AU3" s="103"/>
      <c r="AV3" s="103"/>
      <c r="AW3" s="103"/>
      <c r="AX3" s="103"/>
      <c r="AY3" s="103"/>
      <c r="AZ3" s="103"/>
      <c r="BA3" s="103"/>
      <c r="BB3" s="102" t="s">
        <v>18</v>
      </c>
      <c r="BC3" s="102"/>
      <c r="BD3" s="102"/>
      <c r="BE3" s="102"/>
      <c r="BF3" s="102"/>
      <c r="BG3" s="102"/>
      <c r="BH3" s="102"/>
      <c r="BI3" s="102"/>
      <c r="BJ3" s="104" t="s">
        <v>88</v>
      </c>
      <c r="BK3" s="104"/>
      <c r="BL3" s="104"/>
      <c r="BM3" s="104"/>
      <c r="BN3" s="104"/>
      <c r="BO3" s="104"/>
      <c r="BP3" s="104"/>
      <c r="BQ3" s="104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89" t="s">
        <v>5</v>
      </c>
      <c r="D6" s="89"/>
      <c r="E6" s="89"/>
      <c r="F6" s="89"/>
      <c r="G6" s="89"/>
      <c r="H6" s="89" t="s">
        <v>44</v>
      </c>
      <c r="I6" s="89"/>
      <c r="J6" s="89"/>
      <c r="K6" s="89"/>
      <c r="L6" s="89"/>
      <c r="M6" s="94" t="s">
        <v>43</v>
      </c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5" t="s">
        <v>42</v>
      </c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</row>
    <row r="7" spans="1:69" x14ac:dyDescent="0.2">
      <c r="C7" s="95" t="s">
        <v>69</v>
      </c>
      <c r="D7" s="95"/>
      <c r="E7" s="95"/>
      <c r="F7" s="95"/>
      <c r="G7" s="95"/>
      <c r="H7" s="95" t="s">
        <v>70</v>
      </c>
      <c r="I7" s="95"/>
      <c r="J7" s="95"/>
      <c r="K7" s="95"/>
      <c r="L7" s="95"/>
      <c r="M7" s="41" t="s">
        <v>77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88"/>
      <c r="D10" s="88"/>
      <c r="E10" s="88"/>
      <c r="F10" s="88"/>
      <c r="G10" s="87" t="s">
        <v>40</v>
      </c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 t="s">
        <v>39</v>
      </c>
      <c r="U10" s="87"/>
      <c r="V10" s="87"/>
      <c r="W10" s="89" t="s">
        <v>30</v>
      </c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 t="s">
        <v>1</v>
      </c>
      <c r="BK10" s="89"/>
      <c r="BL10" s="89"/>
      <c r="BM10" s="89"/>
      <c r="BN10" s="89"/>
      <c r="BO10" s="89"/>
      <c r="BP10" s="89"/>
    </row>
    <row r="11" spans="1:69" s="14" customFormat="1" x14ac:dyDescent="0.2">
      <c r="A11" s="17"/>
      <c r="C11" s="90" t="s">
        <v>92</v>
      </c>
      <c r="D11" s="90"/>
      <c r="E11" s="90"/>
      <c r="F11" s="90"/>
      <c r="G11" s="41" t="s">
        <v>56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87" t="s">
        <v>54</v>
      </c>
      <c r="U11" s="87"/>
      <c r="V11" s="87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86" t="s">
        <v>112</v>
      </c>
      <c r="D12" s="86"/>
      <c r="E12" s="86"/>
      <c r="F12" s="86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87"/>
      <c r="U12" s="87"/>
      <c r="V12" s="87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86" t="s">
        <v>113</v>
      </c>
      <c r="D13" s="86"/>
      <c r="E13" s="86"/>
      <c r="F13" s="86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87"/>
      <c r="U13" s="87"/>
      <c r="V13" s="87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86" t="s">
        <v>35</v>
      </c>
      <c r="D14" s="86"/>
      <c r="E14" s="86"/>
      <c r="F14" s="86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87"/>
      <c r="U14" s="87"/>
      <c r="V14" s="87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86" t="s">
        <v>34</v>
      </c>
      <c r="D15" s="86"/>
      <c r="E15" s="86"/>
      <c r="F15" s="86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87"/>
      <c r="U15" s="87"/>
      <c r="V15" s="87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88"/>
      <c r="D18" s="88"/>
      <c r="E18" s="88"/>
      <c r="F18" s="88"/>
      <c r="G18" s="87" t="s">
        <v>32</v>
      </c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 t="s">
        <v>31</v>
      </c>
      <c r="U18" s="87"/>
      <c r="V18" s="87"/>
      <c r="W18" s="89" t="s">
        <v>30</v>
      </c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 t="s">
        <v>1</v>
      </c>
      <c r="BK18" s="89"/>
      <c r="BL18" s="89"/>
      <c r="BM18" s="89"/>
      <c r="BN18" s="89"/>
      <c r="BO18" s="89"/>
      <c r="BP18" s="89"/>
    </row>
    <row r="19" spans="1:69" x14ac:dyDescent="0.2">
      <c r="C19" s="90" t="s">
        <v>89</v>
      </c>
      <c r="D19" s="90"/>
      <c r="E19" s="90"/>
      <c r="F19" s="90"/>
      <c r="G19" s="41" t="s">
        <v>102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87"/>
      <c r="U19" s="87"/>
      <c r="V19" s="87"/>
      <c r="W19" s="40" t="s">
        <v>78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s="14" customFormat="1" x14ac:dyDescent="0.2">
      <c r="A23" s="17"/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  <c r="BQ23" s="15"/>
    </row>
    <row r="24" spans="1:69" s="14" customFormat="1" x14ac:dyDescent="0.2">
      <c r="A24" s="17"/>
      <c r="C24" s="24"/>
      <c r="D24" s="46" t="s">
        <v>79</v>
      </c>
      <c r="E24" s="14" t="s">
        <v>103</v>
      </c>
      <c r="AG24" s="23"/>
      <c r="BP24" s="22"/>
      <c r="BQ24" s="15"/>
    </row>
    <row r="25" spans="1:69" s="14" customFormat="1" x14ac:dyDescent="0.2">
      <c r="A25" s="17"/>
      <c r="C25" s="24"/>
      <c r="AG25" s="23"/>
      <c r="BP25" s="22"/>
      <c r="BQ25" s="15"/>
    </row>
    <row r="26" spans="1:69" s="14" customFormat="1" x14ac:dyDescent="0.2">
      <c r="A26" s="17"/>
      <c r="C26" s="24"/>
      <c r="D26" s="46" t="s">
        <v>82</v>
      </c>
      <c r="E26" s="14" t="s">
        <v>80</v>
      </c>
      <c r="AG26" s="23"/>
      <c r="BP26" s="22"/>
      <c r="BQ26" s="15"/>
    </row>
    <row r="27" spans="1:69" s="14" customFormat="1" x14ac:dyDescent="0.2">
      <c r="A27" s="17"/>
      <c r="C27" s="24"/>
      <c r="AG27" s="23"/>
      <c r="BP27" s="22"/>
      <c r="BQ27" s="15"/>
    </row>
    <row r="28" spans="1:69" s="14" customFormat="1" x14ac:dyDescent="0.2">
      <c r="A28" s="17"/>
      <c r="C28" s="24"/>
      <c r="E28" s="79" t="s">
        <v>48</v>
      </c>
      <c r="F28" s="80"/>
      <c r="G28" s="80"/>
      <c r="H28" s="80"/>
      <c r="I28" s="80"/>
      <c r="J28" s="80"/>
      <c r="K28" s="80"/>
      <c r="L28" s="80"/>
      <c r="M28" s="80"/>
      <c r="N28" s="81"/>
      <c r="O28" s="91" t="s">
        <v>53</v>
      </c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3"/>
      <c r="BP28" s="22"/>
      <c r="BQ28" s="15"/>
    </row>
    <row r="29" spans="1:69" s="14" customFormat="1" x14ac:dyDescent="0.2">
      <c r="A29" s="17"/>
      <c r="C29" s="24"/>
      <c r="E29" s="79" t="s">
        <v>43</v>
      </c>
      <c r="F29" s="80"/>
      <c r="G29" s="80"/>
      <c r="H29" s="80"/>
      <c r="I29" s="80"/>
      <c r="J29" s="80"/>
      <c r="K29" s="80"/>
      <c r="L29" s="80"/>
      <c r="M29" s="80"/>
      <c r="N29" s="81"/>
      <c r="O29" s="82" t="s">
        <v>81</v>
      </c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4"/>
      <c r="BP29" s="22"/>
      <c r="BQ29" s="15"/>
    </row>
    <row r="30" spans="1:69" s="14" customFormat="1" x14ac:dyDescent="0.2">
      <c r="A30" s="17"/>
      <c r="C30" s="24"/>
      <c r="E30" s="79" t="s">
        <v>36</v>
      </c>
      <c r="F30" s="80"/>
      <c r="G30" s="80"/>
      <c r="H30" s="80"/>
      <c r="I30" s="80"/>
      <c r="J30" s="80"/>
      <c r="K30" s="80"/>
      <c r="L30" s="80"/>
      <c r="M30" s="80"/>
      <c r="N30" s="81"/>
      <c r="O30" s="82" t="s">
        <v>56</v>
      </c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4"/>
      <c r="BP30" s="22"/>
      <c r="BQ30" s="15"/>
    </row>
    <row r="31" spans="1:69" s="14" customFormat="1" x14ac:dyDescent="0.2">
      <c r="A31" s="17"/>
      <c r="C31" s="24"/>
      <c r="E31" s="79" t="s">
        <v>50</v>
      </c>
      <c r="F31" s="80"/>
      <c r="G31" s="80"/>
      <c r="H31" s="80"/>
      <c r="I31" s="80"/>
      <c r="J31" s="80"/>
      <c r="K31" s="80"/>
      <c r="L31" s="80"/>
      <c r="M31" s="80"/>
      <c r="N31" s="81"/>
      <c r="O31" s="82" t="s">
        <v>99</v>
      </c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4"/>
      <c r="BP31" s="22"/>
      <c r="BQ31" s="15"/>
    </row>
    <row r="32" spans="1:69" s="14" customFormat="1" x14ac:dyDescent="0.2">
      <c r="A32" s="17"/>
      <c r="C32" s="24"/>
      <c r="AG32" s="23"/>
      <c r="BP32" s="22"/>
      <c r="BQ32" s="15"/>
    </row>
    <row r="33" spans="1:69" s="14" customFormat="1" x14ac:dyDescent="0.2">
      <c r="A33" s="17"/>
      <c r="C33" s="24"/>
      <c r="D33" s="46" t="s">
        <v>85</v>
      </c>
      <c r="E33" s="14" t="s">
        <v>86</v>
      </c>
      <c r="AG33" s="23"/>
      <c r="BP33" s="22"/>
      <c r="BQ33" s="15"/>
    </row>
    <row r="34" spans="1:69" s="14" customFormat="1" x14ac:dyDescent="0.2">
      <c r="A34" s="17"/>
      <c r="C34" s="24"/>
      <c r="AG34" s="23"/>
      <c r="BP34" s="22"/>
      <c r="BQ34" s="15"/>
    </row>
    <row r="35" spans="1:69" s="14" customFormat="1" x14ac:dyDescent="0.2">
      <c r="A35" s="17"/>
      <c r="C35" s="24"/>
      <c r="E35" s="50" t="s">
        <v>100</v>
      </c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51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9"/>
      <c r="BP35" s="22"/>
      <c r="BQ35" s="15"/>
    </row>
    <row r="36" spans="1:69" s="14" customFormat="1" x14ac:dyDescent="0.2">
      <c r="A36" s="17"/>
      <c r="C36" s="24"/>
      <c r="E36" s="52"/>
      <c r="F36" s="53" t="s">
        <v>83</v>
      </c>
      <c r="G36" s="48"/>
      <c r="H36" s="48"/>
      <c r="I36" s="48"/>
      <c r="J36" s="48"/>
      <c r="K36" s="48"/>
      <c r="L36" s="49"/>
      <c r="M36" s="47" t="s">
        <v>115</v>
      </c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51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9"/>
      <c r="BP36" s="22"/>
      <c r="BQ36" s="15"/>
    </row>
    <row r="37" spans="1:69" s="14" customFormat="1" x14ac:dyDescent="0.2">
      <c r="A37" s="17"/>
      <c r="C37" s="24"/>
      <c r="E37" s="54"/>
      <c r="F37" s="47" t="s">
        <v>84</v>
      </c>
      <c r="G37" s="48"/>
      <c r="H37" s="48"/>
      <c r="I37" s="48"/>
      <c r="J37" s="48"/>
      <c r="K37" s="48"/>
      <c r="L37" s="49"/>
      <c r="M37" s="47" t="s">
        <v>114</v>
      </c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51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9"/>
      <c r="BP37" s="22"/>
      <c r="BQ37" s="15"/>
    </row>
    <row r="38" spans="1:69" s="14" customFormat="1" x14ac:dyDescent="0.2">
      <c r="A38" s="17"/>
      <c r="C38" s="24"/>
      <c r="AG38" s="23"/>
      <c r="BP38" s="22"/>
      <c r="BQ38" s="15"/>
    </row>
    <row r="39" spans="1:69" s="14" customFormat="1" x14ac:dyDescent="0.2">
      <c r="A39" s="17"/>
      <c r="C39" s="24"/>
      <c r="D39" s="46" t="s">
        <v>87</v>
      </c>
      <c r="E39" s="14" t="s">
        <v>116</v>
      </c>
      <c r="AG39" s="23"/>
      <c r="BP39" s="22"/>
      <c r="BQ39" s="15"/>
    </row>
    <row r="40" spans="1:69" s="14" customFormat="1" x14ac:dyDescent="0.2">
      <c r="A40" s="17"/>
      <c r="C40" s="24"/>
      <c r="AG40" s="23"/>
      <c r="BP40" s="22"/>
      <c r="BQ40" s="15"/>
    </row>
    <row r="41" spans="1:69" s="14" customFormat="1" x14ac:dyDescent="0.2">
      <c r="A41" s="17"/>
      <c r="C41" s="24"/>
      <c r="D41" s="46" t="s">
        <v>90</v>
      </c>
      <c r="E41" s="14" t="s">
        <v>91</v>
      </c>
      <c r="AG41" s="23"/>
      <c r="BP41" s="22"/>
      <c r="BQ41" s="15"/>
    </row>
    <row r="42" spans="1:69" s="14" customFormat="1" x14ac:dyDescent="0.2">
      <c r="A42" s="17"/>
      <c r="C42" s="24"/>
      <c r="AG42" s="23"/>
      <c r="BP42" s="22"/>
      <c r="BQ42" s="15"/>
    </row>
    <row r="43" spans="1:69" s="14" customFormat="1" x14ac:dyDescent="0.2">
      <c r="A43" s="17"/>
      <c r="C43" s="24"/>
      <c r="E43" s="77" t="s">
        <v>48</v>
      </c>
      <c r="F43" s="77"/>
      <c r="G43" s="77"/>
      <c r="H43" s="77"/>
      <c r="I43" s="77"/>
      <c r="J43" s="77"/>
      <c r="K43" s="77"/>
      <c r="L43" s="77"/>
      <c r="M43" s="77"/>
      <c r="N43" s="77"/>
      <c r="O43" s="85" t="s">
        <v>53</v>
      </c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P43" s="22"/>
      <c r="BQ43" s="15"/>
    </row>
    <row r="44" spans="1:69" s="14" customFormat="1" x14ac:dyDescent="0.2">
      <c r="A44" s="17"/>
      <c r="C44" s="24"/>
      <c r="E44" s="77" t="s">
        <v>43</v>
      </c>
      <c r="F44" s="77"/>
      <c r="G44" s="77"/>
      <c r="H44" s="77"/>
      <c r="I44" s="77"/>
      <c r="J44" s="77"/>
      <c r="K44" s="77"/>
      <c r="L44" s="77"/>
      <c r="M44" s="77"/>
      <c r="N44" s="77"/>
      <c r="O44" s="78" t="s">
        <v>94</v>
      </c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P44" s="22"/>
      <c r="BQ44" s="15"/>
    </row>
    <row r="45" spans="1:69" s="14" customFormat="1" x14ac:dyDescent="0.2">
      <c r="A45" s="17"/>
      <c r="C45" s="24"/>
      <c r="E45" s="77" t="s">
        <v>92</v>
      </c>
      <c r="F45" s="77"/>
      <c r="G45" s="77"/>
      <c r="H45" s="77"/>
      <c r="I45" s="77"/>
      <c r="J45" s="77"/>
      <c r="K45" s="77"/>
      <c r="L45" s="77"/>
      <c r="M45" s="77"/>
      <c r="N45" s="77"/>
      <c r="O45" s="78" t="s">
        <v>93</v>
      </c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P45" s="22"/>
      <c r="BQ45" s="15"/>
    </row>
    <row r="46" spans="1:69" s="14" customFormat="1" x14ac:dyDescent="0.2">
      <c r="A46" s="17"/>
      <c r="C46" s="24"/>
      <c r="E46" s="77" t="s">
        <v>50</v>
      </c>
      <c r="F46" s="77"/>
      <c r="G46" s="77"/>
      <c r="H46" s="77"/>
      <c r="I46" s="77"/>
      <c r="J46" s="77"/>
      <c r="K46" s="77"/>
      <c r="L46" s="77"/>
      <c r="M46" s="77"/>
      <c r="N46" s="77"/>
      <c r="O46" s="78" t="s">
        <v>104</v>
      </c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P46" s="22"/>
      <c r="BQ46" s="15"/>
    </row>
    <row r="47" spans="1:69" s="14" customFormat="1" x14ac:dyDescent="0.2">
      <c r="A47" s="17"/>
      <c r="C47" s="24"/>
      <c r="AG47" s="23"/>
      <c r="BP47" s="22"/>
      <c r="BQ47" s="15"/>
    </row>
    <row r="48" spans="1:69" s="14" customFormat="1" x14ac:dyDescent="0.2">
      <c r="A48" s="17"/>
      <c r="C48" s="24"/>
      <c r="D48" s="46" t="s">
        <v>95</v>
      </c>
      <c r="E48" s="14" t="s">
        <v>96</v>
      </c>
      <c r="AG48" s="23"/>
      <c r="BP48" s="22"/>
      <c r="BQ48" s="15"/>
    </row>
    <row r="49" spans="1:1025" s="14" customFormat="1" x14ac:dyDescent="0.2">
      <c r="A49" s="17"/>
      <c r="C49" s="24"/>
      <c r="AG49" s="23"/>
      <c r="BP49" s="22"/>
      <c r="BQ49" s="15"/>
    </row>
    <row r="50" spans="1:1025" s="14" customFormat="1" x14ac:dyDescent="0.2">
      <c r="A50" s="17"/>
      <c r="C50" s="24"/>
      <c r="D50" s="46" t="s">
        <v>97</v>
      </c>
      <c r="E50" s="28" t="s">
        <v>105</v>
      </c>
      <c r="AG50" s="23"/>
      <c r="BP50" s="22"/>
      <c r="BQ50" s="15"/>
    </row>
    <row r="51" spans="1:1025" s="14" customFormat="1" x14ac:dyDescent="0.2">
      <c r="A51" s="17"/>
      <c r="C51" s="24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P51" s="22"/>
      <c r="BQ51" s="15"/>
    </row>
    <row r="52" spans="1:1025" s="14" customFormat="1" x14ac:dyDescent="0.2">
      <c r="A52" s="17"/>
      <c r="C52" s="24"/>
      <c r="D52" s="46" t="s">
        <v>98</v>
      </c>
      <c r="E52" s="14" t="s">
        <v>106</v>
      </c>
      <c r="F52" s="28"/>
      <c r="G52" s="28"/>
      <c r="H52" s="28"/>
      <c r="I52" s="28"/>
      <c r="J52" s="28"/>
      <c r="K52" s="28"/>
      <c r="L52" s="28"/>
      <c r="M52" s="28"/>
      <c r="N52" s="28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P52" s="22"/>
      <c r="BQ52" s="15"/>
    </row>
    <row r="53" spans="1:1025" s="14" customFormat="1" x14ac:dyDescent="0.2">
      <c r="A53" s="17"/>
      <c r="C53" s="24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P53" s="22"/>
      <c r="BQ53" s="15"/>
    </row>
    <row r="54" spans="1:1025" s="14" customFormat="1" x14ac:dyDescent="0.2">
      <c r="A54" s="17"/>
      <c r="C54" s="24"/>
      <c r="D54" s="46" t="s">
        <v>101</v>
      </c>
      <c r="E54" s="14" t="s">
        <v>107</v>
      </c>
      <c r="F54" s="28"/>
      <c r="G54" s="28"/>
      <c r="H54" s="28"/>
      <c r="I54" s="28"/>
      <c r="J54" s="28"/>
      <c r="K54" s="28"/>
      <c r="L54" s="28"/>
      <c r="M54" s="28"/>
      <c r="N54" s="28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P54" s="22"/>
      <c r="BQ54" s="15"/>
    </row>
    <row r="55" spans="1:1025" s="14" customFormat="1" x14ac:dyDescent="0.2">
      <c r="A55" s="17"/>
      <c r="C55" s="24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P55" s="22"/>
      <c r="BQ55" s="15"/>
    </row>
    <row r="56" spans="1:1025" s="14" customFormat="1" x14ac:dyDescent="0.2">
      <c r="A56" s="17"/>
      <c r="C56" s="24"/>
      <c r="D56" s="57" t="s">
        <v>110</v>
      </c>
      <c r="E56" s="14" t="s">
        <v>108</v>
      </c>
      <c r="BP56" s="22"/>
      <c r="BQ56" s="15"/>
    </row>
    <row r="57" spans="1:1025" s="14" customFormat="1" x14ac:dyDescent="0.2">
      <c r="A57" s="17"/>
      <c r="C57" s="24"/>
      <c r="D57" s="25"/>
      <c r="AG57" s="23"/>
      <c r="BP57" s="22"/>
      <c r="BQ57" s="15"/>
    </row>
    <row r="58" spans="1:1025" s="15" customFormat="1" x14ac:dyDescent="0.2">
      <c r="A58" s="17"/>
      <c r="B58" s="14"/>
      <c r="C58" s="24"/>
      <c r="D58" s="58" t="s">
        <v>111</v>
      </c>
      <c r="E58" s="25" t="s">
        <v>109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14"/>
      <c r="BM58" s="14"/>
      <c r="BN58" s="14"/>
      <c r="BO58" s="14"/>
      <c r="BP58" s="22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  <c r="IW58" s="14"/>
      <c r="IX58" s="14"/>
      <c r="IY58" s="14"/>
      <c r="IZ58" s="14"/>
      <c r="JA58" s="14"/>
      <c r="JB58" s="14"/>
      <c r="JC58" s="14"/>
      <c r="JD58" s="14"/>
      <c r="JE58" s="14"/>
      <c r="JF58" s="14"/>
      <c r="JG58" s="14"/>
      <c r="JH58" s="14"/>
      <c r="JI58" s="14"/>
      <c r="JJ58" s="14"/>
      <c r="JK58" s="14"/>
      <c r="JL58" s="14"/>
      <c r="JM58" s="14"/>
      <c r="JN58" s="14"/>
      <c r="JO58" s="14"/>
      <c r="JP58" s="14"/>
      <c r="JQ58" s="14"/>
      <c r="JR58" s="14"/>
      <c r="JS58" s="14"/>
      <c r="JT58" s="14"/>
      <c r="JU58" s="14"/>
      <c r="JV58" s="14"/>
      <c r="JW58" s="14"/>
      <c r="JX58" s="14"/>
      <c r="JY58" s="14"/>
      <c r="JZ58" s="14"/>
      <c r="KA58" s="14"/>
      <c r="KB58" s="14"/>
      <c r="KC58" s="14"/>
      <c r="KD58" s="14"/>
      <c r="KE58" s="14"/>
      <c r="KF58" s="14"/>
      <c r="KG58" s="14"/>
      <c r="KH58" s="14"/>
      <c r="KI58" s="14"/>
      <c r="KJ58" s="14"/>
      <c r="KK58" s="14"/>
      <c r="KL58" s="14"/>
      <c r="KM58" s="14"/>
      <c r="KN58" s="14"/>
      <c r="KO58" s="14"/>
      <c r="KP58" s="14"/>
      <c r="KQ58" s="14"/>
      <c r="KR58" s="14"/>
      <c r="KS58" s="14"/>
      <c r="KT58" s="14"/>
      <c r="KU58" s="14"/>
      <c r="KV58" s="14"/>
      <c r="KW58" s="14"/>
      <c r="KX58" s="14"/>
      <c r="KY58" s="14"/>
      <c r="KZ58" s="14"/>
      <c r="LA58" s="14"/>
      <c r="LB58" s="14"/>
      <c r="LC58" s="14"/>
      <c r="LD58" s="14"/>
      <c r="LE58" s="14"/>
      <c r="LF58" s="14"/>
      <c r="LG58" s="14"/>
      <c r="LH58" s="14"/>
      <c r="LI58" s="14"/>
      <c r="LJ58" s="14"/>
      <c r="LK58" s="14"/>
      <c r="LL58" s="14"/>
      <c r="LM58" s="14"/>
      <c r="LN58" s="14"/>
      <c r="LO58" s="14"/>
      <c r="LP58" s="14"/>
      <c r="LQ58" s="14"/>
      <c r="LR58" s="14"/>
      <c r="LS58" s="14"/>
      <c r="LT58" s="14"/>
      <c r="LU58" s="14"/>
      <c r="LV58" s="14"/>
      <c r="LW58" s="14"/>
      <c r="LX58" s="14"/>
      <c r="LY58" s="14"/>
      <c r="LZ58" s="14"/>
      <c r="MA58" s="14"/>
      <c r="MB58" s="14"/>
      <c r="MC58" s="14"/>
      <c r="MD58" s="14"/>
      <c r="ME58" s="14"/>
      <c r="MF58" s="14"/>
      <c r="MG58" s="14"/>
      <c r="MH58" s="14"/>
      <c r="MI58" s="14"/>
      <c r="MJ58" s="14"/>
      <c r="MK58" s="14"/>
      <c r="ML58" s="14"/>
      <c r="MM58" s="14"/>
      <c r="MN58" s="14"/>
      <c r="MO58" s="14"/>
      <c r="MP58" s="14"/>
      <c r="MQ58" s="14"/>
      <c r="MR58" s="14"/>
      <c r="MS58" s="14"/>
      <c r="MT58" s="14"/>
      <c r="MU58" s="14"/>
      <c r="MV58" s="14"/>
      <c r="MW58" s="14"/>
      <c r="MX58" s="14"/>
      <c r="MY58" s="14"/>
      <c r="MZ58" s="14"/>
      <c r="NA58" s="14"/>
      <c r="NB58" s="14"/>
      <c r="NC58" s="14"/>
      <c r="ND58" s="14"/>
      <c r="NE58" s="14"/>
      <c r="NF58" s="14"/>
      <c r="NG58" s="14"/>
      <c r="NH58" s="14"/>
      <c r="NI58" s="14"/>
      <c r="NJ58" s="14"/>
      <c r="NK58" s="14"/>
      <c r="NL58" s="14"/>
      <c r="NM58" s="14"/>
      <c r="NN58" s="14"/>
      <c r="NO58" s="14"/>
      <c r="NP58" s="14"/>
      <c r="NQ58" s="14"/>
      <c r="NR58" s="14"/>
      <c r="NS58" s="14"/>
      <c r="NT58" s="14"/>
      <c r="NU58" s="14"/>
      <c r="NV58" s="14"/>
      <c r="NW58" s="14"/>
      <c r="NX58" s="14"/>
      <c r="NY58" s="14"/>
      <c r="NZ58" s="14"/>
      <c r="OA58" s="14"/>
      <c r="OB58" s="14"/>
      <c r="OC58" s="14"/>
      <c r="OD58" s="14"/>
      <c r="OE58" s="14"/>
      <c r="OF58" s="14"/>
      <c r="OG58" s="14"/>
      <c r="OH58" s="14"/>
      <c r="OI58" s="14"/>
      <c r="OJ58" s="14"/>
      <c r="OK58" s="14"/>
      <c r="OL58" s="14"/>
      <c r="OM58" s="14"/>
      <c r="ON58" s="14"/>
      <c r="OO58" s="14"/>
      <c r="OP58" s="14"/>
      <c r="OQ58" s="14"/>
      <c r="OR58" s="14"/>
      <c r="OS58" s="14"/>
      <c r="OT58" s="14"/>
      <c r="OU58" s="14"/>
      <c r="OV58" s="14"/>
      <c r="OW58" s="14"/>
      <c r="OX58" s="14"/>
      <c r="OY58" s="14"/>
      <c r="OZ58" s="14"/>
      <c r="PA58" s="14"/>
      <c r="PB58" s="14"/>
      <c r="PC58" s="14"/>
      <c r="PD58" s="14"/>
      <c r="PE58" s="14"/>
      <c r="PF58" s="14"/>
      <c r="PG58" s="14"/>
      <c r="PH58" s="14"/>
      <c r="PI58" s="14"/>
      <c r="PJ58" s="14"/>
      <c r="PK58" s="14"/>
      <c r="PL58" s="14"/>
      <c r="PM58" s="14"/>
      <c r="PN58" s="14"/>
      <c r="PO58" s="14"/>
      <c r="PP58" s="14"/>
      <c r="PQ58" s="14"/>
      <c r="PR58" s="14"/>
      <c r="PS58" s="14"/>
      <c r="PT58" s="14"/>
      <c r="PU58" s="14"/>
      <c r="PV58" s="14"/>
      <c r="PW58" s="14"/>
      <c r="PX58" s="14"/>
      <c r="PY58" s="14"/>
      <c r="PZ58" s="14"/>
      <c r="QA58" s="14"/>
      <c r="QB58" s="14"/>
      <c r="QC58" s="14"/>
      <c r="QD58" s="14"/>
      <c r="QE58" s="14"/>
      <c r="QF58" s="14"/>
      <c r="QG58" s="14"/>
      <c r="QH58" s="14"/>
      <c r="QI58" s="14"/>
      <c r="QJ58" s="14"/>
      <c r="QK58" s="14"/>
      <c r="QL58" s="14"/>
      <c r="QM58" s="14"/>
      <c r="QN58" s="14"/>
      <c r="QO58" s="14"/>
      <c r="QP58" s="14"/>
      <c r="QQ58" s="14"/>
      <c r="QR58" s="14"/>
      <c r="QS58" s="14"/>
      <c r="QT58" s="14"/>
      <c r="QU58" s="14"/>
      <c r="QV58" s="14"/>
      <c r="QW58" s="14"/>
      <c r="QX58" s="14"/>
      <c r="QY58" s="14"/>
      <c r="QZ58" s="14"/>
      <c r="RA58" s="14"/>
      <c r="RB58" s="14"/>
      <c r="RC58" s="14"/>
      <c r="RD58" s="14"/>
      <c r="RE58" s="14"/>
      <c r="RF58" s="14"/>
      <c r="RG58" s="14"/>
      <c r="RH58" s="14"/>
      <c r="RI58" s="14"/>
      <c r="RJ58" s="14"/>
      <c r="RK58" s="14"/>
      <c r="RL58" s="14"/>
      <c r="RM58" s="14"/>
      <c r="RN58" s="14"/>
      <c r="RO58" s="14"/>
      <c r="RP58" s="14"/>
      <c r="RQ58" s="14"/>
      <c r="RR58" s="14"/>
      <c r="RS58" s="14"/>
      <c r="RT58" s="14"/>
      <c r="RU58" s="14"/>
      <c r="RV58" s="14"/>
      <c r="RW58" s="14"/>
      <c r="RX58" s="14"/>
      <c r="RY58" s="14"/>
      <c r="RZ58" s="14"/>
      <c r="SA58" s="14"/>
      <c r="SB58" s="14"/>
      <c r="SC58" s="14"/>
      <c r="SD58" s="14"/>
      <c r="SE58" s="14"/>
      <c r="SF58" s="14"/>
      <c r="SG58" s="14"/>
      <c r="SH58" s="14"/>
      <c r="SI58" s="14"/>
      <c r="SJ58" s="14"/>
      <c r="SK58" s="14"/>
      <c r="SL58" s="14"/>
      <c r="SM58" s="14"/>
      <c r="SN58" s="14"/>
      <c r="SO58" s="14"/>
      <c r="SP58" s="14"/>
      <c r="SQ58" s="14"/>
      <c r="SR58" s="14"/>
      <c r="SS58" s="14"/>
      <c r="ST58" s="14"/>
      <c r="SU58" s="14"/>
      <c r="SV58" s="14"/>
      <c r="SW58" s="14"/>
      <c r="SX58" s="14"/>
      <c r="SY58" s="14"/>
      <c r="SZ58" s="14"/>
      <c r="TA58" s="14"/>
      <c r="TB58" s="14"/>
      <c r="TC58" s="14"/>
      <c r="TD58" s="14"/>
      <c r="TE58" s="14"/>
      <c r="TF58" s="14"/>
      <c r="TG58" s="14"/>
      <c r="TH58" s="14"/>
      <c r="TI58" s="14"/>
      <c r="TJ58" s="14"/>
      <c r="TK58" s="14"/>
      <c r="TL58" s="14"/>
      <c r="TM58" s="14"/>
      <c r="TN58" s="14"/>
      <c r="TO58" s="14"/>
      <c r="TP58" s="14"/>
      <c r="TQ58" s="14"/>
      <c r="TR58" s="14"/>
      <c r="TS58" s="14"/>
      <c r="TT58" s="14"/>
      <c r="TU58" s="14"/>
      <c r="TV58" s="14"/>
      <c r="TW58" s="14"/>
      <c r="TX58" s="14"/>
      <c r="TY58" s="14"/>
      <c r="TZ58" s="14"/>
      <c r="UA58" s="14"/>
      <c r="UB58" s="14"/>
      <c r="UC58" s="14"/>
      <c r="UD58" s="14"/>
      <c r="UE58" s="14"/>
      <c r="UF58" s="14"/>
      <c r="UG58" s="14"/>
      <c r="UH58" s="14"/>
      <c r="UI58" s="14"/>
      <c r="UJ58" s="14"/>
      <c r="UK58" s="14"/>
      <c r="UL58" s="14"/>
      <c r="UM58" s="14"/>
      <c r="UN58" s="14"/>
      <c r="UO58" s="14"/>
      <c r="UP58" s="14"/>
      <c r="UQ58" s="14"/>
      <c r="UR58" s="14"/>
      <c r="US58" s="14"/>
      <c r="UT58" s="14"/>
      <c r="UU58" s="14"/>
      <c r="UV58" s="14"/>
      <c r="UW58" s="14"/>
      <c r="UX58" s="14"/>
      <c r="UY58" s="14"/>
      <c r="UZ58" s="14"/>
      <c r="VA58" s="14"/>
      <c r="VB58" s="14"/>
      <c r="VC58" s="14"/>
      <c r="VD58" s="14"/>
      <c r="VE58" s="14"/>
      <c r="VF58" s="14"/>
      <c r="VG58" s="14"/>
      <c r="VH58" s="14"/>
      <c r="VI58" s="14"/>
      <c r="VJ58" s="14"/>
      <c r="VK58" s="14"/>
      <c r="VL58" s="14"/>
      <c r="VM58" s="14"/>
      <c r="VN58" s="14"/>
      <c r="VO58" s="14"/>
      <c r="VP58" s="14"/>
      <c r="VQ58" s="14"/>
      <c r="VR58" s="14"/>
      <c r="VS58" s="14"/>
      <c r="VT58" s="14"/>
      <c r="VU58" s="14"/>
      <c r="VV58" s="14"/>
      <c r="VW58" s="14"/>
      <c r="VX58" s="14"/>
      <c r="VY58" s="14"/>
      <c r="VZ58" s="14"/>
      <c r="WA58" s="14"/>
      <c r="WB58" s="14"/>
      <c r="WC58" s="14"/>
      <c r="WD58" s="14"/>
      <c r="WE58" s="14"/>
      <c r="WF58" s="14"/>
      <c r="WG58" s="14"/>
      <c r="WH58" s="14"/>
      <c r="WI58" s="14"/>
      <c r="WJ58" s="14"/>
      <c r="WK58" s="14"/>
      <c r="WL58" s="14"/>
      <c r="WM58" s="14"/>
      <c r="WN58" s="14"/>
      <c r="WO58" s="14"/>
      <c r="WP58" s="14"/>
      <c r="WQ58" s="14"/>
      <c r="WR58" s="14"/>
      <c r="WS58" s="14"/>
      <c r="WT58" s="14"/>
      <c r="WU58" s="14"/>
      <c r="WV58" s="14"/>
      <c r="WW58" s="14"/>
      <c r="WX58" s="14"/>
      <c r="WY58" s="14"/>
      <c r="WZ58" s="14"/>
      <c r="XA58" s="14"/>
      <c r="XB58" s="14"/>
      <c r="XC58" s="14"/>
      <c r="XD58" s="14"/>
      <c r="XE58" s="14"/>
      <c r="XF58" s="14"/>
      <c r="XG58" s="14"/>
      <c r="XH58" s="14"/>
      <c r="XI58" s="14"/>
      <c r="XJ58" s="14"/>
      <c r="XK58" s="14"/>
      <c r="XL58" s="14"/>
      <c r="XM58" s="14"/>
      <c r="XN58" s="14"/>
      <c r="XO58" s="14"/>
      <c r="XP58" s="14"/>
      <c r="XQ58" s="14"/>
      <c r="XR58" s="14"/>
      <c r="XS58" s="14"/>
      <c r="XT58" s="14"/>
      <c r="XU58" s="14"/>
      <c r="XV58" s="14"/>
      <c r="XW58" s="14"/>
      <c r="XX58" s="14"/>
      <c r="XY58" s="14"/>
      <c r="XZ58" s="14"/>
      <c r="YA58" s="14"/>
      <c r="YB58" s="14"/>
      <c r="YC58" s="14"/>
      <c r="YD58" s="14"/>
      <c r="YE58" s="14"/>
      <c r="YF58" s="14"/>
      <c r="YG58" s="14"/>
      <c r="YH58" s="14"/>
      <c r="YI58" s="14"/>
      <c r="YJ58" s="14"/>
      <c r="YK58" s="14"/>
      <c r="YL58" s="14"/>
      <c r="YM58" s="14"/>
      <c r="YN58" s="14"/>
      <c r="YO58" s="14"/>
      <c r="YP58" s="14"/>
      <c r="YQ58" s="14"/>
      <c r="YR58" s="14"/>
      <c r="YS58" s="14"/>
      <c r="YT58" s="14"/>
      <c r="YU58" s="14"/>
      <c r="YV58" s="14"/>
      <c r="YW58" s="14"/>
      <c r="YX58" s="14"/>
      <c r="YY58" s="14"/>
      <c r="YZ58" s="14"/>
      <c r="ZA58" s="14"/>
      <c r="ZB58" s="14"/>
      <c r="ZC58" s="14"/>
      <c r="ZD58" s="14"/>
      <c r="ZE58" s="14"/>
      <c r="ZF58" s="14"/>
      <c r="ZG58" s="14"/>
      <c r="ZH58" s="14"/>
      <c r="ZI58" s="14"/>
      <c r="ZJ58" s="14"/>
      <c r="ZK58" s="14"/>
      <c r="ZL58" s="14"/>
      <c r="ZM58" s="14"/>
      <c r="ZN58" s="14"/>
      <c r="ZO58" s="14"/>
      <c r="ZP58" s="14"/>
      <c r="ZQ58" s="14"/>
      <c r="ZR58" s="14"/>
      <c r="ZS58" s="14"/>
      <c r="ZT58" s="14"/>
      <c r="ZU58" s="14"/>
      <c r="ZV58" s="14"/>
      <c r="ZW58" s="14"/>
      <c r="ZX58" s="14"/>
      <c r="ZY58" s="14"/>
      <c r="ZZ58" s="14"/>
      <c r="AAA58" s="14"/>
      <c r="AAB58" s="14"/>
      <c r="AAC58" s="14"/>
      <c r="AAD58" s="14"/>
      <c r="AAE58" s="14"/>
      <c r="AAF58" s="14"/>
      <c r="AAG58" s="14"/>
      <c r="AAH58" s="14"/>
      <c r="AAI58" s="14"/>
      <c r="AAJ58" s="14"/>
      <c r="AAK58" s="14"/>
      <c r="AAL58" s="14"/>
      <c r="AAM58" s="14"/>
      <c r="AAN58" s="14"/>
      <c r="AAO58" s="14"/>
      <c r="AAP58" s="14"/>
      <c r="AAQ58" s="14"/>
      <c r="AAR58" s="14"/>
      <c r="AAS58" s="14"/>
      <c r="AAT58" s="14"/>
      <c r="AAU58" s="14"/>
      <c r="AAV58" s="14"/>
      <c r="AAW58" s="14"/>
      <c r="AAX58" s="14"/>
      <c r="AAY58" s="14"/>
      <c r="AAZ58" s="14"/>
      <c r="ABA58" s="14"/>
      <c r="ABB58" s="14"/>
      <c r="ABC58" s="14"/>
      <c r="ABD58" s="14"/>
      <c r="ABE58" s="14"/>
      <c r="ABF58" s="14"/>
      <c r="ABG58" s="14"/>
      <c r="ABH58" s="14"/>
      <c r="ABI58" s="14"/>
      <c r="ABJ58" s="14"/>
      <c r="ABK58" s="14"/>
      <c r="ABL58" s="14"/>
      <c r="ABM58" s="14"/>
      <c r="ABN58" s="14"/>
      <c r="ABO58" s="14"/>
      <c r="ABP58" s="14"/>
      <c r="ABQ58" s="14"/>
      <c r="ABR58" s="14"/>
      <c r="ABS58" s="14"/>
      <c r="ABT58" s="14"/>
      <c r="ABU58" s="14"/>
      <c r="ABV58" s="14"/>
      <c r="ABW58" s="14"/>
      <c r="ABX58" s="14"/>
      <c r="ABY58" s="14"/>
      <c r="ABZ58" s="14"/>
      <c r="ACA58" s="14"/>
      <c r="ACB58" s="14"/>
      <c r="ACC58" s="14"/>
      <c r="ACD58" s="14"/>
      <c r="ACE58" s="14"/>
      <c r="ACF58" s="14"/>
      <c r="ACG58" s="14"/>
      <c r="ACH58" s="14"/>
      <c r="ACI58" s="14"/>
      <c r="ACJ58" s="14"/>
      <c r="ACK58" s="14"/>
      <c r="ACL58" s="14"/>
      <c r="ACM58" s="14"/>
      <c r="ACN58" s="14"/>
      <c r="ACO58" s="14"/>
      <c r="ACP58" s="14"/>
      <c r="ACQ58" s="14"/>
      <c r="ACR58" s="14"/>
      <c r="ACS58" s="14"/>
      <c r="ACT58" s="14"/>
      <c r="ACU58" s="14"/>
      <c r="ACV58" s="14"/>
      <c r="ACW58" s="14"/>
      <c r="ACX58" s="14"/>
      <c r="ACY58" s="14"/>
      <c r="ACZ58" s="14"/>
      <c r="ADA58" s="14"/>
      <c r="ADB58" s="14"/>
      <c r="ADC58" s="14"/>
      <c r="ADD58" s="14"/>
      <c r="ADE58" s="14"/>
      <c r="ADF58" s="14"/>
      <c r="ADG58" s="14"/>
      <c r="ADH58" s="14"/>
      <c r="ADI58" s="14"/>
      <c r="ADJ58" s="14"/>
      <c r="ADK58" s="14"/>
      <c r="ADL58" s="14"/>
      <c r="ADM58" s="14"/>
      <c r="ADN58" s="14"/>
      <c r="ADO58" s="14"/>
      <c r="ADP58" s="14"/>
      <c r="ADQ58" s="14"/>
      <c r="ADR58" s="14"/>
      <c r="ADS58" s="14"/>
      <c r="ADT58" s="14"/>
      <c r="ADU58" s="14"/>
      <c r="ADV58" s="14"/>
      <c r="ADW58" s="14"/>
      <c r="ADX58" s="14"/>
      <c r="ADY58" s="14"/>
      <c r="ADZ58" s="14"/>
      <c r="AEA58" s="14"/>
      <c r="AEB58" s="14"/>
      <c r="AEC58" s="14"/>
      <c r="AED58" s="14"/>
      <c r="AEE58" s="14"/>
      <c r="AEF58" s="14"/>
      <c r="AEG58" s="14"/>
      <c r="AEH58" s="14"/>
      <c r="AEI58" s="14"/>
      <c r="AEJ58" s="14"/>
      <c r="AEK58" s="14"/>
      <c r="AEL58" s="14"/>
      <c r="AEM58" s="14"/>
      <c r="AEN58" s="14"/>
      <c r="AEO58" s="14"/>
      <c r="AEP58" s="14"/>
      <c r="AEQ58" s="14"/>
      <c r="AER58" s="14"/>
      <c r="AES58" s="14"/>
      <c r="AET58" s="14"/>
      <c r="AEU58" s="14"/>
      <c r="AEV58" s="14"/>
      <c r="AEW58" s="14"/>
      <c r="AEX58" s="14"/>
      <c r="AEY58" s="14"/>
      <c r="AEZ58" s="14"/>
      <c r="AFA58" s="14"/>
      <c r="AFB58" s="14"/>
      <c r="AFC58" s="14"/>
      <c r="AFD58" s="14"/>
      <c r="AFE58" s="14"/>
      <c r="AFF58" s="14"/>
      <c r="AFG58" s="14"/>
      <c r="AFH58" s="14"/>
      <c r="AFI58" s="14"/>
      <c r="AFJ58" s="14"/>
      <c r="AFK58" s="14"/>
      <c r="AFL58" s="14"/>
      <c r="AFM58" s="14"/>
      <c r="AFN58" s="14"/>
      <c r="AFO58" s="14"/>
      <c r="AFP58" s="14"/>
      <c r="AFQ58" s="14"/>
      <c r="AFR58" s="14"/>
      <c r="AFS58" s="14"/>
      <c r="AFT58" s="14"/>
      <c r="AFU58" s="14"/>
      <c r="AFV58" s="14"/>
      <c r="AFW58" s="14"/>
      <c r="AFX58" s="14"/>
      <c r="AFY58" s="14"/>
      <c r="AFZ58" s="14"/>
      <c r="AGA58" s="14"/>
      <c r="AGB58" s="14"/>
      <c r="AGC58" s="14"/>
      <c r="AGD58" s="14"/>
      <c r="AGE58" s="14"/>
      <c r="AGF58" s="14"/>
      <c r="AGG58" s="14"/>
      <c r="AGH58" s="14"/>
      <c r="AGI58" s="14"/>
      <c r="AGJ58" s="14"/>
      <c r="AGK58" s="14"/>
      <c r="AGL58" s="14"/>
      <c r="AGM58" s="14"/>
      <c r="AGN58" s="14"/>
      <c r="AGO58" s="14"/>
      <c r="AGP58" s="14"/>
      <c r="AGQ58" s="14"/>
      <c r="AGR58" s="14"/>
      <c r="AGS58" s="14"/>
      <c r="AGT58" s="14"/>
      <c r="AGU58" s="14"/>
      <c r="AGV58" s="14"/>
      <c r="AGW58" s="14"/>
      <c r="AGX58" s="14"/>
      <c r="AGY58" s="14"/>
      <c r="AGZ58" s="14"/>
      <c r="AHA58" s="14"/>
      <c r="AHB58" s="14"/>
      <c r="AHC58" s="14"/>
      <c r="AHD58" s="14"/>
      <c r="AHE58" s="14"/>
      <c r="AHF58" s="14"/>
      <c r="AHG58" s="14"/>
      <c r="AHH58" s="14"/>
      <c r="AHI58" s="14"/>
      <c r="AHJ58" s="14"/>
      <c r="AHK58" s="14"/>
      <c r="AHL58" s="14"/>
      <c r="AHM58" s="14"/>
      <c r="AHN58" s="14"/>
      <c r="AHO58" s="14"/>
      <c r="AHP58" s="14"/>
      <c r="AHQ58" s="14"/>
      <c r="AHR58" s="14"/>
      <c r="AHS58" s="14"/>
      <c r="AHT58" s="14"/>
      <c r="AHU58" s="14"/>
      <c r="AHV58" s="14"/>
      <c r="AHW58" s="14"/>
      <c r="AHX58" s="14"/>
      <c r="AHY58" s="14"/>
      <c r="AHZ58" s="14"/>
      <c r="AIA58" s="14"/>
      <c r="AIB58" s="14"/>
      <c r="AIC58" s="14"/>
      <c r="AID58" s="14"/>
      <c r="AIE58" s="14"/>
      <c r="AIF58" s="14"/>
      <c r="AIG58" s="14"/>
      <c r="AIH58" s="14"/>
      <c r="AII58" s="14"/>
      <c r="AIJ58" s="14"/>
      <c r="AIK58" s="14"/>
      <c r="AIL58" s="14"/>
      <c r="AIM58" s="14"/>
      <c r="AIN58" s="14"/>
      <c r="AIO58" s="14"/>
      <c r="AIP58" s="14"/>
      <c r="AIQ58" s="14"/>
      <c r="AIR58" s="14"/>
      <c r="AIS58" s="14"/>
      <c r="AIT58" s="14"/>
      <c r="AIU58" s="14"/>
      <c r="AIV58" s="14"/>
      <c r="AIW58" s="14"/>
      <c r="AIX58" s="14"/>
      <c r="AIY58" s="14"/>
      <c r="AIZ58" s="14"/>
      <c r="AJA58" s="14"/>
      <c r="AJB58" s="14"/>
      <c r="AJC58" s="14"/>
      <c r="AJD58" s="14"/>
      <c r="AJE58" s="14"/>
      <c r="AJF58" s="14"/>
      <c r="AJG58" s="14"/>
      <c r="AJH58" s="14"/>
      <c r="AJI58" s="14"/>
      <c r="AJJ58" s="14"/>
      <c r="AJK58" s="14"/>
      <c r="AJL58" s="14"/>
      <c r="AJM58" s="14"/>
      <c r="AJN58" s="14"/>
      <c r="AJO58" s="14"/>
      <c r="AJP58" s="14"/>
      <c r="AJQ58" s="14"/>
      <c r="AJR58" s="14"/>
      <c r="AJS58" s="14"/>
      <c r="AJT58" s="14"/>
      <c r="AJU58" s="14"/>
      <c r="AJV58" s="14"/>
      <c r="AJW58" s="14"/>
      <c r="AJX58" s="14"/>
      <c r="AJY58" s="14"/>
      <c r="AJZ58" s="14"/>
      <c r="AKA58" s="14"/>
      <c r="AKB58" s="14"/>
      <c r="AKC58" s="14"/>
      <c r="AKD58" s="14"/>
      <c r="AKE58" s="14"/>
      <c r="AKF58" s="14"/>
      <c r="AKG58" s="14"/>
      <c r="AKH58" s="14"/>
      <c r="AKI58" s="14"/>
      <c r="AKJ58" s="14"/>
      <c r="AKK58" s="14"/>
      <c r="AKL58" s="14"/>
      <c r="AKM58" s="14"/>
      <c r="AKN58" s="14"/>
      <c r="AKO58" s="14"/>
      <c r="AKP58" s="14"/>
      <c r="AKQ58" s="14"/>
      <c r="AKR58" s="14"/>
      <c r="AKS58" s="14"/>
      <c r="AKT58" s="14"/>
      <c r="AKU58" s="14"/>
      <c r="AKV58" s="14"/>
      <c r="AKW58" s="14"/>
      <c r="AKX58" s="14"/>
      <c r="AKY58" s="14"/>
      <c r="AKZ58" s="14"/>
      <c r="ALA58" s="14"/>
      <c r="ALB58" s="14"/>
      <c r="ALC58" s="14"/>
      <c r="ALD58" s="14"/>
      <c r="ALE58" s="14"/>
      <c r="ALF58" s="14"/>
      <c r="ALG58" s="14"/>
      <c r="ALH58" s="14"/>
      <c r="ALI58" s="14"/>
      <c r="ALJ58" s="14"/>
      <c r="ALK58" s="14"/>
      <c r="ALL58" s="14"/>
      <c r="ALM58" s="14"/>
      <c r="ALN58" s="14"/>
      <c r="ALO58" s="14"/>
      <c r="ALP58" s="14"/>
      <c r="ALQ58" s="14"/>
      <c r="ALR58" s="14"/>
      <c r="ALS58" s="14"/>
      <c r="ALT58" s="14"/>
      <c r="ALU58" s="14"/>
      <c r="ALV58" s="14"/>
      <c r="ALW58" s="14"/>
      <c r="ALX58" s="14"/>
      <c r="ALY58" s="14"/>
      <c r="ALZ58" s="14"/>
      <c r="AMA58" s="14"/>
      <c r="AMB58" s="14"/>
      <c r="AMC58" s="14"/>
      <c r="AMD58" s="14"/>
      <c r="AME58" s="14"/>
      <c r="AMF58" s="14"/>
      <c r="AMG58" s="14"/>
      <c r="AMH58" s="14"/>
      <c r="AMI58" s="14"/>
      <c r="AMJ58" s="14"/>
      <c r="AMK58" s="14"/>
    </row>
    <row r="59" spans="1:1025" s="15" customFormat="1" x14ac:dyDescent="0.2">
      <c r="A59" s="17"/>
      <c r="B59" s="14"/>
      <c r="C59" s="24"/>
      <c r="D59" s="14"/>
      <c r="E59" s="14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6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14"/>
      <c r="BM59" s="14"/>
      <c r="BN59" s="14"/>
      <c r="BO59" s="14"/>
      <c r="BP59" s="22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  <c r="JW59" s="14"/>
      <c r="JX59" s="14"/>
      <c r="JY59" s="14"/>
      <c r="JZ59" s="14"/>
      <c r="KA59" s="14"/>
      <c r="KB59" s="14"/>
      <c r="KC59" s="14"/>
      <c r="KD59" s="14"/>
      <c r="KE59" s="14"/>
      <c r="KF59" s="14"/>
      <c r="KG59" s="14"/>
      <c r="KH59" s="14"/>
      <c r="KI59" s="14"/>
      <c r="KJ59" s="14"/>
      <c r="KK59" s="14"/>
      <c r="KL59" s="14"/>
      <c r="KM59" s="14"/>
      <c r="KN59" s="14"/>
      <c r="KO59" s="14"/>
      <c r="KP59" s="14"/>
      <c r="KQ59" s="14"/>
      <c r="KR59" s="14"/>
      <c r="KS59" s="14"/>
      <c r="KT59" s="14"/>
      <c r="KU59" s="14"/>
      <c r="KV59" s="14"/>
      <c r="KW59" s="14"/>
      <c r="KX59" s="14"/>
      <c r="KY59" s="14"/>
      <c r="KZ59" s="14"/>
      <c r="LA59" s="14"/>
      <c r="LB59" s="14"/>
      <c r="LC59" s="14"/>
      <c r="LD59" s="14"/>
      <c r="LE59" s="14"/>
      <c r="LF59" s="14"/>
      <c r="LG59" s="14"/>
      <c r="LH59" s="14"/>
      <c r="LI59" s="14"/>
      <c r="LJ59" s="14"/>
      <c r="LK59" s="14"/>
      <c r="LL59" s="14"/>
      <c r="LM59" s="14"/>
      <c r="LN59" s="14"/>
      <c r="LO59" s="14"/>
      <c r="LP59" s="14"/>
      <c r="LQ59" s="14"/>
      <c r="LR59" s="14"/>
      <c r="LS59" s="14"/>
      <c r="LT59" s="14"/>
      <c r="LU59" s="14"/>
      <c r="LV59" s="14"/>
      <c r="LW59" s="14"/>
      <c r="LX59" s="14"/>
      <c r="LY59" s="14"/>
      <c r="LZ59" s="14"/>
      <c r="MA59" s="14"/>
      <c r="MB59" s="14"/>
      <c r="MC59" s="14"/>
      <c r="MD59" s="14"/>
      <c r="ME59" s="14"/>
      <c r="MF59" s="14"/>
      <c r="MG59" s="14"/>
      <c r="MH59" s="14"/>
      <c r="MI59" s="14"/>
      <c r="MJ59" s="14"/>
      <c r="MK59" s="14"/>
      <c r="ML59" s="14"/>
      <c r="MM59" s="14"/>
      <c r="MN59" s="14"/>
      <c r="MO59" s="14"/>
      <c r="MP59" s="14"/>
      <c r="MQ59" s="14"/>
      <c r="MR59" s="14"/>
      <c r="MS59" s="14"/>
      <c r="MT59" s="14"/>
      <c r="MU59" s="14"/>
      <c r="MV59" s="14"/>
      <c r="MW59" s="14"/>
      <c r="MX59" s="14"/>
      <c r="MY59" s="14"/>
      <c r="MZ59" s="14"/>
      <c r="NA59" s="14"/>
      <c r="NB59" s="14"/>
      <c r="NC59" s="14"/>
      <c r="ND59" s="14"/>
      <c r="NE59" s="14"/>
      <c r="NF59" s="14"/>
      <c r="NG59" s="14"/>
      <c r="NH59" s="14"/>
      <c r="NI59" s="14"/>
      <c r="NJ59" s="14"/>
      <c r="NK59" s="14"/>
      <c r="NL59" s="14"/>
      <c r="NM59" s="14"/>
      <c r="NN59" s="14"/>
      <c r="NO59" s="14"/>
      <c r="NP59" s="14"/>
      <c r="NQ59" s="14"/>
      <c r="NR59" s="14"/>
      <c r="NS59" s="14"/>
      <c r="NT59" s="14"/>
      <c r="NU59" s="14"/>
      <c r="NV59" s="14"/>
      <c r="NW59" s="14"/>
      <c r="NX59" s="14"/>
      <c r="NY59" s="14"/>
      <c r="NZ59" s="14"/>
      <c r="OA59" s="14"/>
      <c r="OB59" s="14"/>
      <c r="OC59" s="14"/>
      <c r="OD59" s="14"/>
      <c r="OE59" s="14"/>
      <c r="OF59" s="14"/>
      <c r="OG59" s="14"/>
      <c r="OH59" s="14"/>
      <c r="OI59" s="14"/>
      <c r="OJ59" s="14"/>
      <c r="OK59" s="14"/>
      <c r="OL59" s="14"/>
      <c r="OM59" s="14"/>
      <c r="ON59" s="14"/>
      <c r="OO59" s="14"/>
      <c r="OP59" s="14"/>
      <c r="OQ59" s="14"/>
      <c r="OR59" s="14"/>
      <c r="OS59" s="14"/>
      <c r="OT59" s="14"/>
      <c r="OU59" s="14"/>
      <c r="OV59" s="14"/>
      <c r="OW59" s="14"/>
      <c r="OX59" s="14"/>
      <c r="OY59" s="14"/>
      <c r="OZ59" s="14"/>
      <c r="PA59" s="14"/>
      <c r="PB59" s="14"/>
      <c r="PC59" s="14"/>
      <c r="PD59" s="14"/>
      <c r="PE59" s="14"/>
      <c r="PF59" s="14"/>
      <c r="PG59" s="14"/>
      <c r="PH59" s="14"/>
      <c r="PI59" s="14"/>
      <c r="PJ59" s="14"/>
      <c r="PK59" s="14"/>
      <c r="PL59" s="14"/>
      <c r="PM59" s="14"/>
      <c r="PN59" s="14"/>
      <c r="PO59" s="14"/>
      <c r="PP59" s="14"/>
      <c r="PQ59" s="14"/>
      <c r="PR59" s="14"/>
      <c r="PS59" s="14"/>
      <c r="PT59" s="14"/>
      <c r="PU59" s="14"/>
      <c r="PV59" s="14"/>
      <c r="PW59" s="14"/>
      <c r="PX59" s="14"/>
      <c r="PY59" s="14"/>
      <c r="PZ59" s="14"/>
      <c r="QA59" s="14"/>
      <c r="QB59" s="14"/>
      <c r="QC59" s="14"/>
      <c r="QD59" s="14"/>
      <c r="QE59" s="14"/>
      <c r="QF59" s="14"/>
      <c r="QG59" s="14"/>
      <c r="QH59" s="14"/>
      <c r="QI59" s="14"/>
      <c r="QJ59" s="14"/>
      <c r="QK59" s="14"/>
      <c r="QL59" s="14"/>
      <c r="QM59" s="14"/>
      <c r="QN59" s="14"/>
      <c r="QO59" s="14"/>
      <c r="QP59" s="14"/>
      <c r="QQ59" s="14"/>
      <c r="QR59" s="14"/>
      <c r="QS59" s="14"/>
      <c r="QT59" s="14"/>
      <c r="QU59" s="14"/>
      <c r="QV59" s="14"/>
      <c r="QW59" s="14"/>
      <c r="QX59" s="14"/>
      <c r="QY59" s="14"/>
      <c r="QZ59" s="14"/>
      <c r="RA59" s="14"/>
      <c r="RB59" s="14"/>
      <c r="RC59" s="14"/>
      <c r="RD59" s="14"/>
      <c r="RE59" s="14"/>
      <c r="RF59" s="14"/>
      <c r="RG59" s="14"/>
      <c r="RH59" s="14"/>
      <c r="RI59" s="14"/>
      <c r="RJ59" s="14"/>
      <c r="RK59" s="14"/>
      <c r="RL59" s="14"/>
      <c r="RM59" s="14"/>
      <c r="RN59" s="14"/>
      <c r="RO59" s="14"/>
      <c r="RP59" s="14"/>
      <c r="RQ59" s="14"/>
      <c r="RR59" s="14"/>
      <c r="RS59" s="14"/>
      <c r="RT59" s="14"/>
      <c r="RU59" s="14"/>
      <c r="RV59" s="14"/>
      <c r="RW59" s="14"/>
      <c r="RX59" s="14"/>
      <c r="RY59" s="14"/>
      <c r="RZ59" s="14"/>
      <c r="SA59" s="14"/>
      <c r="SB59" s="14"/>
      <c r="SC59" s="14"/>
      <c r="SD59" s="14"/>
      <c r="SE59" s="14"/>
      <c r="SF59" s="14"/>
      <c r="SG59" s="14"/>
      <c r="SH59" s="14"/>
      <c r="SI59" s="14"/>
      <c r="SJ59" s="14"/>
      <c r="SK59" s="14"/>
      <c r="SL59" s="14"/>
      <c r="SM59" s="14"/>
      <c r="SN59" s="14"/>
      <c r="SO59" s="14"/>
      <c r="SP59" s="14"/>
      <c r="SQ59" s="14"/>
      <c r="SR59" s="14"/>
      <c r="SS59" s="14"/>
      <c r="ST59" s="14"/>
      <c r="SU59" s="14"/>
      <c r="SV59" s="14"/>
      <c r="SW59" s="14"/>
      <c r="SX59" s="14"/>
      <c r="SY59" s="14"/>
      <c r="SZ59" s="14"/>
      <c r="TA59" s="14"/>
      <c r="TB59" s="14"/>
      <c r="TC59" s="14"/>
      <c r="TD59" s="14"/>
      <c r="TE59" s="14"/>
      <c r="TF59" s="14"/>
      <c r="TG59" s="14"/>
      <c r="TH59" s="14"/>
      <c r="TI59" s="14"/>
      <c r="TJ59" s="14"/>
      <c r="TK59" s="14"/>
      <c r="TL59" s="14"/>
      <c r="TM59" s="14"/>
      <c r="TN59" s="14"/>
      <c r="TO59" s="14"/>
      <c r="TP59" s="14"/>
      <c r="TQ59" s="14"/>
      <c r="TR59" s="14"/>
      <c r="TS59" s="14"/>
      <c r="TT59" s="14"/>
      <c r="TU59" s="14"/>
      <c r="TV59" s="14"/>
      <c r="TW59" s="14"/>
      <c r="TX59" s="14"/>
      <c r="TY59" s="14"/>
      <c r="TZ59" s="14"/>
      <c r="UA59" s="14"/>
      <c r="UB59" s="14"/>
      <c r="UC59" s="14"/>
      <c r="UD59" s="14"/>
      <c r="UE59" s="14"/>
      <c r="UF59" s="14"/>
      <c r="UG59" s="14"/>
      <c r="UH59" s="14"/>
      <c r="UI59" s="14"/>
      <c r="UJ59" s="14"/>
      <c r="UK59" s="14"/>
      <c r="UL59" s="14"/>
      <c r="UM59" s="14"/>
      <c r="UN59" s="14"/>
      <c r="UO59" s="14"/>
      <c r="UP59" s="14"/>
      <c r="UQ59" s="14"/>
      <c r="UR59" s="14"/>
      <c r="US59" s="14"/>
      <c r="UT59" s="14"/>
      <c r="UU59" s="14"/>
      <c r="UV59" s="14"/>
      <c r="UW59" s="14"/>
      <c r="UX59" s="14"/>
      <c r="UY59" s="14"/>
      <c r="UZ59" s="14"/>
      <c r="VA59" s="14"/>
      <c r="VB59" s="14"/>
      <c r="VC59" s="14"/>
      <c r="VD59" s="14"/>
      <c r="VE59" s="14"/>
      <c r="VF59" s="14"/>
      <c r="VG59" s="14"/>
      <c r="VH59" s="14"/>
      <c r="VI59" s="14"/>
      <c r="VJ59" s="14"/>
      <c r="VK59" s="14"/>
      <c r="VL59" s="14"/>
      <c r="VM59" s="14"/>
      <c r="VN59" s="14"/>
      <c r="VO59" s="14"/>
      <c r="VP59" s="14"/>
      <c r="VQ59" s="14"/>
      <c r="VR59" s="14"/>
      <c r="VS59" s="14"/>
      <c r="VT59" s="14"/>
      <c r="VU59" s="14"/>
      <c r="VV59" s="14"/>
      <c r="VW59" s="14"/>
      <c r="VX59" s="14"/>
      <c r="VY59" s="14"/>
      <c r="VZ59" s="14"/>
      <c r="WA59" s="14"/>
      <c r="WB59" s="14"/>
      <c r="WC59" s="14"/>
      <c r="WD59" s="14"/>
      <c r="WE59" s="14"/>
      <c r="WF59" s="14"/>
      <c r="WG59" s="14"/>
      <c r="WH59" s="14"/>
      <c r="WI59" s="14"/>
      <c r="WJ59" s="14"/>
      <c r="WK59" s="14"/>
      <c r="WL59" s="14"/>
      <c r="WM59" s="14"/>
      <c r="WN59" s="14"/>
      <c r="WO59" s="14"/>
      <c r="WP59" s="14"/>
      <c r="WQ59" s="14"/>
      <c r="WR59" s="14"/>
      <c r="WS59" s="14"/>
      <c r="WT59" s="14"/>
      <c r="WU59" s="14"/>
      <c r="WV59" s="14"/>
      <c r="WW59" s="14"/>
      <c r="WX59" s="14"/>
      <c r="WY59" s="14"/>
      <c r="WZ59" s="14"/>
      <c r="XA59" s="14"/>
      <c r="XB59" s="14"/>
      <c r="XC59" s="14"/>
      <c r="XD59" s="14"/>
      <c r="XE59" s="14"/>
      <c r="XF59" s="14"/>
      <c r="XG59" s="14"/>
      <c r="XH59" s="14"/>
      <c r="XI59" s="14"/>
      <c r="XJ59" s="14"/>
      <c r="XK59" s="14"/>
      <c r="XL59" s="14"/>
      <c r="XM59" s="14"/>
      <c r="XN59" s="14"/>
      <c r="XO59" s="14"/>
      <c r="XP59" s="14"/>
      <c r="XQ59" s="14"/>
      <c r="XR59" s="14"/>
      <c r="XS59" s="14"/>
      <c r="XT59" s="14"/>
      <c r="XU59" s="14"/>
      <c r="XV59" s="14"/>
      <c r="XW59" s="14"/>
      <c r="XX59" s="14"/>
      <c r="XY59" s="14"/>
      <c r="XZ59" s="14"/>
      <c r="YA59" s="14"/>
      <c r="YB59" s="14"/>
      <c r="YC59" s="14"/>
      <c r="YD59" s="14"/>
      <c r="YE59" s="14"/>
      <c r="YF59" s="14"/>
      <c r="YG59" s="14"/>
      <c r="YH59" s="14"/>
      <c r="YI59" s="14"/>
      <c r="YJ59" s="14"/>
      <c r="YK59" s="14"/>
      <c r="YL59" s="14"/>
      <c r="YM59" s="14"/>
      <c r="YN59" s="14"/>
      <c r="YO59" s="14"/>
      <c r="YP59" s="14"/>
      <c r="YQ59" s="14"/>
      <c r="YR59" s="14"/>
      <c r="YS59" s="14"/>
      <c r="YT59" s="14"/>
      <c r="YU59" s="14"/>
      <c r="YV59" s="14"/>
      <c r="YW59" s="14"/>
      <c r="YX59" s="14"/>
      <c r="YY59" s="14"/>
      <c r="YZ59" s="14"/>
      <c r="ZA59" s="14"/>
      <c r="ZB59" s="14"/>
      <c r="ZC59" s="14"/>
      <c r="ZD59" s="14"/>
      <c r="ZE59" s="14"/>
      <c r="ZF59" s="14"/>
      <c r="ZG59" s="14"/>
      <c r="ZH59" s="14"/>
      <c r="ZI59" s="14"/>
      <c r="ZJ59" s="14"/>
      <c r="ZK59" s="14"/>
      <c r="ZL59" s="14"/>
      <c r="ZM59" s="14"/>
      <c r="ZN59" s="14"/>
      <c r="ZO59" s="14"/>
      <c r="ZP59" s="14"/>
      <c r="ZQ59" s="14"/>
      <c r="ZR59" s="14"/>
      <c r="ZS59" s="14"/>
      <c r="ZT59" s="14"/>
      <c r="ZU59" s="14"/>
      <c r="ZV59" s="14"/>
      <c r="ZW59" s="14"/>
      <c r="ZX59" s="14"/>
      <c r="ZY59" s="14"/>
      <c r="ZZ59" s="14"/>
      <c r="AAA59" s="14"/>
      <c r="AAB59" s="14"/>
      <c r="AAC59" s="14"/>
      <c r="AAD59" s="14"/>
      <c r="AAE59" s="14"/>
      <c r="AAF59" s="14"/>
      <c r="AAG59" s="14"/>
      <c r="AAH59" s="14"/>
      <c r="AAI59" s="14"/>
      <c r="AAJ59" s="14"/>
      <c r="AAK59" s="14"/>
      <c r="AAL59" s="14"/>
      <c r="AAM59" s="14"/>
      <c r="AAN59" s="14"/>
      <c r="AAO59" s="14"/>
      <c r="AAP59" s="14"/>
      <c r="AAQ59" s="14"/>
      <c r="AAR59" s="14"/>
      <c r="AAS59" s="14"/>
      <c r="AAT59" s="14"/>
      <c r="AAU59" s="14"/>
      <c r="AAV59" s="14"/>
      <c r="AAW59" s="14"/>
      <c r="AAX59" s="14"/>
      <c r="AAY59" s="14"/>
      <c r="AAZ59" s="14"/>
      <c r="ABA59" s="14"/>
      <c r="ABB59" s="14"/>
      <c r="ABC59" s="14"/>
      <c r="ABD59" s="14"/>
      <c r="ABE59" s="14"/>
      <c r="ABF59" s="14"/>
      <c r="ABG59" s="14"/>
      <c r="ABH59" s="14"/>
      <c r="ABI59" s="14"/>
      <c r="ABJ59" s="14"/>
      <c r="ABK59" s="14"/>
      <c r="ABL59" s="14"/>
      <c r="ABM59" s="14"/>
      <c r="ABN59" s="14"/>
      <c r="ABO59" s="14"/>
      <c r="ABP59" s="14"/>
      <c r="ABQ59" s="14"/>
      <c r="ABR59" s="14"/>
      <c r="ABS59" s="14"/>
      <c r="ABT59" s="14"/>
      <c r="ABU59" s="14"/>
      <c r="ABV59" s="14"/>
      <c r="ABW59" s="14"/>
      <c r="ABX59" s="14"/>
      <c r="ABY59" s="14"/>
      <c r="ABZ59" s="14"/>
      <c r="ACA59" s="14"/>
      <c r="ACB59" s="14"/>
      <c r="ACC59" s="14"/>
      <c r="ACD59" s="14"/>
      <c r="ACE59" s="14"/>
      <c r="ACF59" s="14"/>
      <c r="ACG59" s="14"/>
      <c r="ACH59" s="14"/>
      <c r="ACI59" s="14"/>
      <c r="ACJ59" s="14"/>
      <c r="ACK59" s="14"/>
      <c r="ACL59" s="14"/>
      <c r="ACM59" s="14"/>
      <c r="ACN59" s="14"/>
      <c r="ACO59" s="14"/>
      <c r="ACP59" s="14"/>
      <c r="ACQ59" s="14"/>
      <c r="ACR59" s="14"/>
      <c r="ACS59" s="14"/>
      <c r="ACT59" s="14"/>
      <c r="ACU59" s="14"/>
      <c r="ACV59" s="14"/>
      <c r="ACW59" s="14"/>
      <c r="ACX59" s="14"/>
      <c r="ACY59" s="14"/>
      <c r="ACZ59" s="14"/>
      <c r="ADA59" s="14"/>
      <c r="ADB59" s="14"/>
      <c r="ADC59" s="14"/>
      <c r="ADD59" s="14"/>
      <c r="ADE59" s="14"/>
      <c r="ADF59" s="14"/>
      <c r="ADG59" s="14"/>
      <c r="ADH59" s="14"/>
      <c r="ADI59" s="14"/>
      <c r="ADJ59" s="14"/>
      <c r="ADK59" s="14"/>
      <c r="ADL59" s="14"/>
      <c r="ADM59" s="14"/>
      <c r="ADN59" s="14"/>
      <c r="ADO59" s="14"/>
      <c r="ADP59" s="14"/>
      <c r="ADQ59" s="14"/>
      <c r="ADR59" s="14"/>
      <c r="ADS59" s="14"/>
      <c r="ADT59" s="14"/>
      <c r="ADU59" s="14"/>
      <c r="ADV59" s="14"/>
      <c r="ADW59" s="14"/>
      <c r="ADX59" s="14"/>
      <c r="ADY59" s="14"/>
      <c r="ADZ59" s="14"/>
      <c r="AEA59" s="14"/>
      <c r="AEB59" s="14"/>
      <c r="AEC59" s="14"/>
      <c r="AED59" s="14"/>
      <c r="AEE59" s="14"/>
      <c r="AEF59" s="14"/>
      <c r="AEG59" s="14"/>
      <c r="AEH59" s="14"/>
      <c r="AEI59" s="14"/>
      <c r="AEJ59" s="14"/>
      <c r="AEK59" s="14"/>
      <c r="AEL59" s="14"/>
      <c r="AEM59" s="14"/>
      <c r="AEN59" s="14"/>
      <c r="AEO59" s="14"/>
      <c r="AEP59" s="14"/>
      <c r="AEQ59" s="14"/>
      <c r="AER59" s="14"/>
      <c r="AES59" s="14"/>
      <c r="AET59" s="14"/>
      <c r="AEU59" s="14"/>
      <c r="AEV59" s="14"/>
      <c r="AEW59" s="14"/>
      <c r="AEX59" s="14"/>
      <c r="AEY59" s="14"/>
      <c r="AEZ59" s="14"/>
      <c r="AFA59" s="14"/>
      <c r="AFB59" s="14"/>
      <c r="AFC59" s="14"/>
      <c r="AFD59" s="14"/>
      <c r="AFE59" s="14"/>
      <c r="AFF59" s="14"/>
      <c r="AFG59" s="14"/>
      <c r="AFH59" s="14"/>
      <c r="AFI59" s="14"/>
      <c r="AFJ59" s="14"/>
      <c r="AFK59" s="14"/>
      <c r="AFL59" s="14"/>
      <c r="AFM59" s="14"/>
      <c r="AFN59" s="14"/>
      <c r="AFO59" s="14"/>
      <c r="AFP59" s="14"/>
      <c r="AFQ59" s="14"/>
      <c r="AFR59" s="14"/>
      <c r="AFS59" s="14"/>
      <c r="AFT59" s="14"/>
      <c r="AFU59" s="14"/>
      <c r="AFV59" s="14"/>
      <c r="AFW59" s="14"/>
      <c r="AFX59" s="14"/>
      <c r="AFY59" s="14"/>
      <c r="AFZ59" s="14"/>
      <c r="AGA59" s="14"/>
      <c r="AGB59" s="14"/>
      <c r="AGC59" s="14"/>
      <c r="AGD59" s="14"/>
      <c r="AGE59" s="14"/>
      <c r="AGF59" s="14"/>
      <c r="AGG59" s="14"/>
      <c r="AGH59" s="14"/>
      <c r="AGI59" s="14"/>
      <c r="AGJ59" s="14"/>
      <c r="AGK59" s="14"/>
      <c r="AGL59" s="14"/>
      <c r="AGM59" s="14"/>
      <c r="AGN59" s="14"/>
      <c r="AGO59" s="14"/>
      <c r="AGP59" s="14"/>
      <c r="AGQ59" s="14"/>
      <c r="AGR59" s="14"/>
      <c r="AGS59" s="14"/>
      <c r="AGT59" s="14"/>
      <c r="AGU59" s="14"/>
      <c r="AGV59" s="14"/>
      <c r="AGW59" s="14"/>
      <c r="AGX59" s="14"/>
      <c r="AGY59" s="14"/>
      <c r="AGZ59" s="14"/>
      <c r="AHA59" s="14"/>
      <c r="AHB59" s="14"/>
      <c r="AHC59" s="14"/>
      <c r="AHD59" s="14"/>
      <c r="AHE59" s="14"/>
      <c r="AHF59" s="14"/>
      <c r="AHG59" s="14"/>
      <c r="AHH59" s="14"/>
      <c r="AHI59" s="14"/>
      <c r="AHJ59" s="14"/>
      <c r="AHK59" s="14"/>
      <c r="AHL59" s="14"/>
      <c r="AHM59" s="14"/>
      <c r="AHN59" s="14"/>
      <c r="AHO59" s="14"/>
      <c r="AHP59" s="14"/>
      <c r="AHQ59" s="14"/>
      <c r="AHR59" s="14"/>
      <c r="AHS59" s="14"/>
      <c r="AHT59" s="14"/>
      <c r="AHU59" s="14"/>
      <c r="AHV59" s="14"/>
      <c r="AHW59" s="14"/>
      <c r="AHX59" s="14"/>
      <c r="AHY59" s="14"/>
      <c r="AHZ59" s="14"/>
      <c r="AIA59" s="14"/>
      <c r="AIB59" s="14"/>
      <c r="AIC59" s="14"/>
      <c r="AID59" s="14"/>
      <c r="AIE59" s="14"/>
      <c r="AIF59" s="14"/>
      <c r="AIG59" s="14"/>
      <c r="AIH59" s="14"/>
      <c r="AII59" s="14"/>
      <c r="AIJ59" s="14"/>
      <c r="AIK59" s="14"/>
      <c r="AIL59" s="14"/>
      <c r="AIM59" s="14"/>
      <c r="AIN59" s="14"/>
      <c r="AIO59" s="14"/>
      <c r="AIP59" s="14"/>
      <c r="AIQ59" s="14"/>
      <c r="AIR59" s="14"/>
      <c r="AIS59" s="14"/>
      <c r="AIT59" s="14"/>
      <c r="AIU59" s="14"/>
      <c r="AIV59" s="14"/>
      <c r="AIW59" s="14"/>
      <c r="AIX59" s="14"/>
      <c r="AIY59" s="14"/>
      <c r="AIZ59" s="14"/>
      <c r="AJA59" s="14"/>
      <c r="AJB59" s="14"/>
      <c r="AJC59" s="14"/>
      <c r="AJD59" s="14"/>
      <c r="AJE59" s="14"/>
      <c r="AJF59" s="14"/>
      <c r="AJG59" s="14"/>
      <c r="AJH59" s="14"/>
      <c r="AJI59" s="14"/>
      <c r="AJJ59" s="14"/>
      <c r="AJK59" s="14"/>
      <c r="AJL59" s="14"/>
      <c r="AJM59" s="14"/>
      <c r="AJN59" s="14"/>
      <c r="AJO59" s="14"/>
      <c r="AJP59" s="14"/>
      <c r="AJQ59" s="14"/>
      <c r="AJR59" s="14"/>
      <c r="AJS59" s="14"/>
      <c r="AJT59" s="14"/>
      <c r="AJU59" s="14"/>
      <c r="AJV59" s="14"/>
      <c r="AJW59" s="14"/>
      <c r="AJX59" s="14"/>
      <c r="AJY59" s="14"/>
      <c r="AJZ59" s="14"/>
      <c r="AKA59" s="14"/>
      <c r="AKB59" s="14"/>
      <c r="AKC59" s="14"/>
      <c r="AKD59" s="14"/>
      <c r="AKE59" s="14"/>
      <c r="AKF59" s="14"/>
      <c r="AKG59" s="14"/>
      <c r="AKH59" s="14"/>
      <c r="AKI59" s="14"/>
      <c r="AKJ59" s="14"/>
      <c r="AKK59" s="14"/>
      <c r="AKL59" s="14"/>
      <c r="AKM59" s="14"/>
      <c r="AKN59" s="14"/>
      <c r="AKO59" s="14"/>
      <c r="AKP59" s="14"/>
      <c r="AKQ59" s="14"/>
      <c r="AKR59" s="14"/>
      <c r="AKS59" s="14"/>
      <c r="AKT59" s="14"/>
      <c r="AKU59" s="14"/>
      <c r="AKV59" s="14"/>
      <c r="AKW59" s="14"/>
      <c r="AKX59" s="14"/>
      <c r="AKY59" s="14"/>
      <c r="AKZ59" s="14"/>
      <c r="ALA59" s="14"/>
      <c r="ALB59" s="14"/>
      <c r="ALC59" s="14"/>
      <c r="ALD59" s="14"/>
      <c r="ALE59" s="14"/>
      <c r="ALF59" s="14"/>
      <c r="ALG59" s="14"/>
      <c r="ALH59" s="14"/>
      <c r="ALI59" s="14"/>
      <c r="ALJ59" s="14"/>
      <c r="ALK59" s="14"/>
      <c r="ALL59" s="14"/>
      <c r="ALM59" s="14"/>
      <c r="ALN59" s="14"/>
      <c r="ALO59" s="14"/>
      <c r="ALP59" s="14"/>
      <c r="ALQ59" s="14"/>
      <c r="ALR59" s="14"/>
      <c r="ALS59" s="14"/>
      <c r="ALT59" s="14"/>
      <c r="ALU59" s="14"/>
      <c r="ALV59" s="14"/>
      <c r="ALW59" s="14"/>
      <c r="ALX59" s="14"/>
      <c r="ALY59" s="14"/>
      <c r="ALZ59" s="14"/>
      <c r="AMA59" s="14"/>
      <c r="AMB59" s="14"/>
      <c r="AMC59" s="14"/>
      <c r="AMD59" s="14"/>
      <c r="AME59" s="14"/>
      <c r="AMF59" s="14"/>
      <c r="AMG59" s="14"/>
      <c r="AMH59" s="14"/>
      <c r="AMI59" s="14"/>
      <c r="AMJ59" s="14"/>
      <c r="AMK59" s="14"/>
    </row>
    <row r="60" spans="1:1025" s="15" customFormat="1" x14ac:dyDescent="0.2">
      <c r="A60" s="17"/>
      <c r="B60" s="14"/>
      <c r="C60" s="24"/>
      <c r="D60" s="14"/>
      <c r="E60" s="25"/>
      <c r="F60" s="27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6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14"/>
      <c r="BM60" s="14"/>
      <c r="BN60" s="14"/>
      <c r="BO60" s="14"/>
      <c r="BP60" s="22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  <c r="JW60" s="14"/>
      <c r="JX60" s="14"/>
      <c r="JY60" s="14"/>
      <c r="JZ60" s="14"/>
      <c r="KA60" s="14"/>
      <c r="KB60" s="14"/>
      <c r="KC60" s="14"/>
      <c r="KD60" s="14"/>
      <c r="KE60" s="14"/>
      <c r="KF60" s="14"/>
      <c r="KG60" s="14"/>
      <c r="KH60" s="14"/>
      <c r="KI60" s="14"/>
      <c r="KJ60" s="14"/>
      <c r="KK60" s="14"/>
      <c r="KL60" s="14"/>
      <c r="KM60" s="14"/>
      <c r="KN60" s="14"/>
      <c r="KO60" s="14"/>
      <c r="KP60" s="14"/>
      <c r="KQ60" s="14"/>
      <c r="KR60" s="14"/>
      <c r="KS60" s="14"/>
      <c r="KT60" s="14"/>
      <c r="KU60" s="14"/>
      <c r="KV60" s="14"/>
      <c r="KW60" s="14"/>
      <c r="KX60" s="14"/>
      <c r="KY60" s="14"/>
      <c r="KZ60" s="14"/>
      <c r="LA60" s="14"/>
      <c r="LB60" s="14"/>
      <c r="LC60" s="14"/>
      <c r="LD60" s="14"/>
      <c r="LE60" s="14"/>
      <c r="LF60" s="14"/>
      <c r="LG60" s="14"/>
      <c r="LH60" s="14"/>
      <c r="LI60" s="14"/>
      <c r="LJ60" s="14"/>
      <c r="LK60" s="14"/>
      <c r="LL60" s="14"/>
      <c r="LM60" s="14"/>
      <c r="LN60" s="14"/>
      <c r="LO60" s="14"/>
      <c r="LP60" s="14"/>
      <c r="LQ60" s="14"/>
      <c r="LR60" s="14"/>
      <c r="LS60" s="14"/>
      <c r="LT60" s="14"/>
      <c r="LU60" s="14"/>
      <c r="LV60" s="14"/>
      <c r="LW60" s="14"/>
      <c r="LX60" s="14"/>
      <c r="LY60" s="14"/>
      <c r="LZ60" s="14"/>
      <c r="MA60" s="14"/>
      <c r="MB60" s="14"/>
      <c r="MC60" s="14"/>
      <c r="MD60" s="14"/>
      <c r="ME60" s="14"/>
      <c r="MF60" s="14"/>
      <c r="MG60" s="14"/>
      <c r="MH60" s="14"/>
      <c r="MI60" s="14"/>
      <c r="MJ60" s="14"/>
      <c r="MK60" s="14"/>
      <c r="ML60" s="14"/>
      <c r="MM60" s="14"/>
      <c r="MN60" s="14"/>
      <c r="MO60" s="14"/>
      <c r="MP60" s="14"/>
      <c r="MQ60" s="14"/>
      <c r="MR60" s="14"/>
      <c r="MS60" s="14"/>
      <c r="MT60" s="14"/>
      <c r="MU60" s="14"/>
      <c r="MV60" s="14"/>
      <c r="MW60" s="14"/>
      <c r="MX60" s="14"/>
      <c r="MY60" s="14"/>
      <c r="MZ60" s="14"/>
      <c r="NA60" s="14"/>
      <c r="NB60" s="14"/>
      <c r="NC60" s="14"/>
      <c r="ND60" s="14"/>
      <c r="NE60" s="14"/>
      <c r="NF60" s="14"/>
      <c r="NG60" s="14"/>
      <c r="NH60" s="14"/>
      <c r="NI60" s="14"/>
      <c r="NJ60" s="14"/>
      <c r="NK60" s="14"/>
      <c r="NL60" s="14"/>
      <c r="NM60" s="14"/>
      <c r="NN60" s="14"/>
      <c r="NO60" s="14"/>
      <c r="NP60" s="14"/>
      <c r="NQ60" s="14"/>
      <c r="NR60" s="14"/>
      <c r="NS60" s="14"/>
      <c r="NT60" s="14"/>
      <c r="NU60" s="14"/>
      <c r="NV60" s="14"/>
      <c r="NW60" s="14"/>
      <c r="NX60" s="14"/>
      <c r="NY60" s="14"/>
      <c r="NZ60" s="14"/>
      <c r="OA60" s="14"/>
      <c r="OB60" s="14"/>
      <c r="OC60" s="14"/>
      <c r="OD60" s="14"/>
      <c r="OE60" s="14"/>
      <c r="OF60" s="14"/>
      <c r="OG60" s="14"/>
      <c r="OH60" s="14"/>
      <c r="OI60" s="14"/>
      <c r="OJ60" s="14"/>
      <c r="OK60" s="14"/>
      <c r="OL60" s="14"/>
      <c r="OM60" s="14"/>
      <c r="ON60" s="14"/>
      <c r="OO60" s="14"/>
      <c r="OP60" s="14"/>
      <c r="OQ60" s="14"/>
      <c r="OR60" s="14"/>
      <c r="OS60" s="14"/>
      <c r="OT60" s="14"/>
      <c r="OU60" s="14"/>
      <c r="OV60" s="14"/>
      <c r="OW60" s="14"/>
      <c r="OX60" s="14"/>
      <c r="OY60" s="14"/>
      <c r="OZ60" s="14"/>
      <c r="PA60" s="14"/>
      <c r="PB60" s="14"/>
      <c r="PC60" s="14"/>
      <c r="PD60" s="14"/>
      <c r="PE60" s="14"/>
      <c r="PF60" s="14"/>
      <c r="PG60" s="14"/>
      <c r="PH60" s="14"/>
      <c r="PI60" s="14"/>
      <c r="PJ60" s="14"/>
      <c r="PK60" s="14"/>
      <c r="PL60" s="14"/>
      <c r="PM60" s="14"/>
      <c r="PN60" s="14"/>
      <c r="PO60" s="14"/>
      <c r="PP60" s="14"/>
      <c r="PQ60" s="14"/>
      <c r="PR60" s="14"/>
      <c r="PS60" s="14"/>
      <c r="PT60" s="14"/>
      <c r="PU60" s="14"/>
      <c r="PV60" s="14"/>
      <c r="PW60" s="14"/>
      <c r="PX60" s="14"/>
      <c r="PY60" s="14"/>
      <c r="PZ60" s="14"/>
      <c r="QA60" s="14"/>
      <c r="QB60" s="14"/>
      <c r="QC60" s="14"/>
      <c r="QD60" s="14"/>
      <c r="QE60" s="14"/>
      <c r="QF60" s="14"/>
      <c r="QG60" s="14"/>
      <c r="QH60" s="14"/>
      <c r="QI60" s="14"/>
      <c r="QJ60" s="14"/>
      <c r="QK60" s="14"/>
      <c r="QL60" s="14"/>
      <c r="QM60" s="14"/>
      <c r="QN60" s="14"/>
      <c r="QO60" s="14"/>
      <c r="QP60" s="14"/>
      <c r="QQ60" s="14"/>
      <c r="QR60" s="14"/>
      <c r="QS60" s="14"/>
      <c r="QT60" s="14"/>
      <c r="QU60" s="14"/>
      <c r="QV60" s="14"/>
      <c r="QW60" s="14"/>
      <c r="QX60" s="14"/>
      <c r="QY60" s="14"/>
      <c r="QZ60" s="14"/>
      <c r="RA60" s="14"/>
      <c r="RB60" s="14"/>
      <c r="RC60" s="14"/>
      <c r="RD60" s="14"/>
      <c r="RE60" s="14"/>
      <c r="RF60" s="14"/>
      <c r="RG60" s="14"/>
      <c r="RH60" s="14"/>
      <c r="RI60" s="14"/>
      <c r="RJ60" s="14"/>
      <c r="RK60" s="14"/>
      <c r="RL60" s="14"/>
      <c r="RM60" s="14"/>
      <c r="RN60" s="14"/>
      <c r="RO60" s="14"/>
      <c r="RP60" s="14"/>
      <c r="RQ60" s="14"/>
      <c r="RR60" s="14"/>
      <c r="RS60" s="14"/>
      <c r="RT60" s="14"/>
      <c r="RU60" s="14"/>
      <c r="RV60" s="14"/>
      <c r="RW60" s="14"/>
      <c r="RX60" s="14"/>
      <c r="RY60" s="14"/>
      <c r="RZ60" s="14"/>
      <c r="SA60" s="14"/>
      <c r="SB60" s="14"/>
      <c r="SC60" s="14"/>
      <c r="SD60" s="14"/>
      <c r="SE60" s="14"/>
      <c r="SF60" s="14"/>
      <c r="SG60" s="14"/>
      <c r="SH60" s="14"/>
      <c r="SI60" s="14"/>
      <c r="SJ60" s="14"/>
      <c r="SK60" s="14"/>
      <c r="SL60" s="14"/>
      <c r="SM60" s="14"/>
      <c r="SN60" s="14"/>
      <c r="SO60" s="14"/>
      <c r="SP60" s="14"/>
      <c r="SQ60" s="14"/>
      <c r="SR60" s="14"/>
      <c r="SS60" s="14"/>
      <c r="ST60" s="14"/>
      <c r="SU60" s="14"/>
      <c r="SV60" s="14"/>
      <c r="SW60" s="14"/>
      <c r="SX60" s="14"/>
      <c r="SY60" s="14"/>
      <c r="SZ60" s="14"/>
      <c r="TA60" s="14"/>
      <c r="TB60" s="14"/>
      <c r="TC60" s="14"/>
      <c r="TD60" s="14"/>
      <c r="TE60" s="14"/>
      <c r="TF60" s="14"/>
      <c r="TG60" s="14"/>
      <c r="TH60" s="14"/>
      <c r="TI60" s="14"/>
      <c r="TJ60" s="14"/>
      <c r="TK60" s="14"/>
      <c r="TL60" s="14"/>
      <c r="TM60" s="14"/>
      <c r="TN60" s="14"/>
      <c r="TO60" s="14"/>
      <c r="TP60" s="14"/>
      <c r="TQ60" s="14"/>
      <c r="TR60" s="14"/>
      <c r="TS60" s="14"/>
      <c r="TT60" s="14"/>
      <c r="TU60" s="14"/>
      <c r="TV60" s="14"/>
      <c r="TW60" s="14"/>
      <c r="TX60" s="14"/>
      <c r="TY60" s="14"/>
      <c r="TZ60" s="14"/>
      <c r="UA60" s="14"/>
      <c r="UB60" s="14"/>
      <c r="UC60" s="14"/>
      <c r="UD60" s="14"/>
      <c r="UE60" s="14"/>
      <c r="UF60" s="14"/>
      <c r="UG60" s="14"/>
      <c r="UH60" s="14"/>
      <c r="UI60" s="14"/>
      <c r="UJ60" s="14"/>
      <c r="UK60" s="14"/>
      <c r="UL60" s="14"/>
      <c r="UM60" s="14"/>
      <c r="UN60" s="14"/>
      <c r="UO60" s="14"/>
      <c r="UP60" s="14"/>
      <c r="UQ60" s="14"/>
      <c r="UR60" s="14"/>
      <c r="US60" s="14"/>
      <c r="UT60" s="14"/>
      <c r="UU60" s="14"/>
      <c r="UV60" s="14"/>
      <c r="UW60" s="14"/>
      <c r="UX60" s="14"/>
      <c r="UY60" s="14"/>
      <c r="UZ60" s="14"/>
      <c r="VA60" s="14"/>
      <c r="VB60" s="14"/>
      <c r="VC60" s="14"/>
      <c r="VD60" s="14"/>
      <c r="VE60" s="14"/>
      <c r="VF60" s="14"/>
      <c r="VG60" s="14"/>
      <c r="VH60" s="14"/>
      <c r="VI60" s="14"/>
      <c r="VJ60" s="14"/>
      <c r="VK60" s="14"/>
      <c r="VL60" s="14"/>
      <c r="VM60" s="14"/>
      <c r="VN60" s="14"/>
      <c r="VO60" s="14"/>
      <c r="VP60" s="14"/>
      <c r="VQ60" s="14"/>
      <c r="VR60" s="14"/>
      <c r="VS60" s="14"/>
      <c r="VT60" s="14"/>
      <c r="VU60" s="14"/>
      <c r="VV60" s="14"/>
      <c r="VW60" s="14"/>
      <c r="VX60" s="14"/>
      <c r="VY60" s="14"/>
      <c r="VZ60" s="14"/>
      <c r="WA60" s="14"/>
      <c r="WB60" s="14"/>
      <c r="WC60" s="14"/>
      <c r="WD60" s="14"/>
      <c r="WE60" s="14"/>
      <c r="WF60" s="14"/>
      <c r="WG60" s="14"/>
      <c r="WH60" s="14"/>
      <c r="WI60" s="14"/>
      <c r="WJ60" s="14"/>
      <c r="WK60" s="14"/>
      <c r="WL60" s="14"/>
      <c r="WM60" s="14"/>
      <c r="WN60" s="14"/>
      <c r="WO60" s="14"/>
      <c r="WP60" s="14"/>
      <c r="WQ60" s="14"/>
      <c r="WR60" s="14"/>
      <c r="WS60" s="14"/>
      <c r="WT60" s="14"/>
      <c r="WU60" s="14"/>
      <c r="WV60" s="14"/>
      <c r="WW60" s="14"/>
      <c r="WX60" s="14"/>
      <c r="WY60" s="14"/>
      <c r="WZ60" s="14"/>
      <c r="XA60" s="14"/>
      <c r="XB60" s="14"/>
      <c r="XC60" s="14"/>
      <c r="XD60" s="14"/>
      <c r="XE60" s="14"/>
      <c r="XF60" s="14"/>
      <c r="XG60" s="14"/>
      <c r="XH60" s="14"/>
      <c r="XI60" s="14"/>
      <c r="XJ60" s="14"/>
      <c r="XK60" s="14"/>
      <c r="XL60" s="14"/>
      <c r="XM60" s="14"/>
      <c r="XN60" s="14"/>
      <c r="XO60" s="14"/>
      <c r="XP60" s="14"/>
      <c r="XQ60" s="14"/>
      <c r="XR60" s="14"/>
      <c r="XS60" s="14"/>
      <c r="XT60" s="14"/>
      <c r="XU60" s="14"/>
      <c r="XV60" s="14"/>
      <c r="XW60" s="14"/>
      <c r="XX60" s="14"/>
      <c r="XY60" s="14"/>
      <c r="XZ60" s="14"/>
      <c r="YA60" s="14"/>
      <c r="YB60" s="14"/>
      <c r="YC60" s="14"/>
      <c r="YD60" s="14"/>
      <c r="YE60" s="14"/>
      <c r="YF60" s="14"/>
      <c r="YG60" s="14"/>
      <c r="YH60" s="14"/>
      <c r="YI60" s="14"/>
      <c r="YJ60" s="14"/>
      <c r="YK60" s="14"/>
      <c r="YL60" s="14"/>
      <c r="YM60" s="14"/>
      <c r="YN60" s="14"/>
      <c r="YO60" s="14"/>
      <c r="YP60" s="14"/>
      <c r="YQ60" s="14"/>
      <c r="YR60" s="14"/>
      <c r="YS60" s="14"/>
      <c r="YT60" s="14"/>
      <c r="YU60" s="14"/>
      <c r="YV60" s="14"/>
      <c r="YW60" s="14"/>
      <c r="YX60" s="14"/>
      <c r="YY60" s="14"/>
      <c r="YZ60" s="14"/>
      <c r="ZA60" s="14"/>
      <c r="ZB60" s="14"/>
      <c r="ZC60" s="14"/>
      <c r="ZD60" s="14"/>
      <c r="ZE60" s="14"/>
      <c r="ZF60" s="14"/>
      <c r="ZG60" s="14"/>
      <c r="ZH60" s="14"/>
      <c r="ZI60" s="14"/>
      <c r="ZJ60" s="14"/>
      <c r="ZK60" s="14"/>
      <c r="ZL60" s="14"/>
      <c r="ZM60" s="14"/>
      <c r="ZN60" s="14"/>
      <c r="ZO60" s="14"/>
      <c r="ZP60" s="14"/>
      <c r="ZQ60" s="14"/>
      <c r="ZR60" s="14"/>
      <c r="ZS60" s="14"/>
      <c r="ZT60" s="14"/>
      <c r="ZU60" s="14"/>
      <c r="ZV60" s="14"/>
      <c r="ZW60" s="14"/>
      <c r="ZX60" s="14"/>
      <c r="ZY60" s="14"/>
      <c r="ZZ60" s="14"/>
      <c r="AAA60" s="14"/>
      <c r="AAB60" s="14"/>
      <c r="AAC60" s="14"/>
      <c r="AAD60" s="14"/>
      <c r="AAE60" s="14"/>
      <c r="AAF60" s="14"/>
      <c r="AAG60" s="14"/>
      <c r="AAH60" s="14"/>
      <c r="AAI60" s="14"/>
      <c r="AAJ60" s="14"/>
      <c r="AAK60" s="14"/>
      <c r="AAL60" s="14"/>
      <c r="AAM60" s="14"/>
      <c r="AAN60" s="14"/>
      <c r="AAO60" s="14"/>
      <c r="AAP60" s="14"/>
      <c r="AAQ60" s="14"/>
      <c r="AAR60" s="14"/>
      <c r="AAS60" s="14"/>
      <c r="AAT60" s="14"/>
      <c r="AAU60" s="14"/>
      <c r="AAV60" s="14"/>
      <c r="AAW60" s="14"/>
      <c r="AAX60" s="14"/>
      <c r="AAY60" s="14"/>
      <c r="AAZ60" s="14"/>
      <c r="ABA60" s="14"/>
      <c r="ABB60" s="14"/>
      <c r="ABC60" s="14"/>
      <c r="ABD60" s="14"/>
      <c r="ABE60" s="14"/>
      <c r="ABF60" s="14"/>
      <c r="ABG60" s="14"/>
      <c r="ABH60" s="14"/>
      <c r="ABI60" s="14"/>
      <c r="ABJ60" s="14"/>
      <c r="ABK60" s="14"/>
      <c r="ABL60" s="14"/>
      <c r="ABM60" s="14"/>
      <c r="ABN60" s="14"/>
      <c r="ABO60" s="14"/>
      <c r="ABP60" s="14"/>
      <c r="ABQ60" s="14"/>
      <c r="ABR60" s="14"/>
      <c r="ABS60" s="14"/>
      <c r="ABT60" s="14"/>
      <c r="ABU60" s="14"/>
      <c r="ABV60" s="14"/>
      <c r="ABW60" s="14"/>
      <c r="ABX60" s="14"/>
      <c r="ABY60" s="14"/>
      <c r="ABZ60" s="14"/>
      <c r="ACA60" s="14"/>
      <c r="ACB60" s="14"/>
      <c r="ACC60" s="14"/>
      <c r="ACD60" s="14"/>
      <c r="ACE60" s="14"/>
      <c r="ACF60" s="14"/>
      <c r="ACG60" s="14"/>
      <c r="ACH60" s="14"/>
      <c r="ACI60" s="14"/>
      <c r="ACJ60" s="14"/>
      <c r="ACK60" s="14"/>
      <c r="ACL60" s="14"/>
      <c r="ACM60" s="14"/>
      <c r="ACN60" s="14"/>
      <c r="ACO60" s="14"/>
      <c r="ACP60" s="14"/>
      <c r="ACQ60" s="14"/>
      <c r="ACR60" s="14"/>
      <c r="ACS60" s="14"/>
      <c r="ACT60" s="14"/>
      <c r="ACU60" s="14"/>
      <c r="ACV60" s="14"/>
      <c r="ACW60" s="14"/>
      <c r="ACX60" s="14"/>
      <c r="ACY60" s="14"/>
      <c r="ACZ60" s="14"/>
      <c r="ADA60" s="14"/>
      <c r="ADB60" s="14"/>
      <c r="ADC60" s="14"/>
      <c r="ADD60" s="14"/>
      <c r="ADE60" s="14"/>
      <c r="ADF60" s="14"/>
      <c r="ADG60" s="14"/>
      <c r="ADH60" s="14"/>
      <c r="ADI60" s="14"/>
      <c r="ADJ60" s="14"/>
      <c r="ADK60" s="14"/>
      <c r="ADL60" s="14"/>
      <c r="ADM60" s="14"/>
      <c r="ADN60" s="14"/>
      <c r="ADO60" s="14"/>
      <c r="ADP60" s="14"/>
      <c r="ADQ60" s="14"/>
      <c r="ADR60" s="14"/>
      <c r="ADS60" s="14"/>
      <c r="ADT60" s="14"/>
      <c r="ADU60" s="14"/>
      <c r="ADV60" s="14"/>
      <c r="ADW60" s="14"/>
      <c r="ADX60" s="14"/>
      <c r="ADY60" s="14"/>
      <c r="ADZ60" s="14"/>
      <c r="AEA60" s="14"/>
      <c r="AEB60" s="14"/>
      <c r="AEC60" s="14"/>
      <c r="AED60" s="14"/>
      <c r="AEE60" s="14"/>
      <c r="AEF60" s="14"/>
      <c r="AEG60" s="14"/>
      <c r="AEH60" s="14"/>
      <c r="AEI60" s="14"/>
      <c r="AEJ60" s="14"/>
      <c r="AEK60" s="14"/>
      <c r="AEL60" s="14"/>
      <c r="AEM60" s="14"/>
      <c r="AEN60" s="14"/>
      <c r="AEO60" s="14"/>
      <c r="AEP60" s="14"/>
      <c r="AEQ60" s="14"/>
      <c r="AER60" s="14"/>
      <c r="AES60" s="14"/>
      <c r="AET60" s="14"/>
      <c r="AEU60" s="14"/>
      <c r="AEV60" s="14"/>
      <c r="AEW60" s="14"/>
      <c r="AEX60" s="14"/>
      <c r="AEY60" s="14"/>
      <c r="AEZ60" s="14"/>
      <c r="AFA60" s="14"/>
      <c r="AFB60" s="14"/>
      <c r="AFC60" s="14"/>
      <c r="AFD60" s="14"/>
      <c r="AFE60" s="14"/>
      <c r="AFF60" s="14"/>
      <c r="AFG60" s="14"/>
      <c r="AFH60" s="14"/>
      <c r="AFI60" s="14"/>
      <c r="AFJ60" s="14"/>
      <c r="AFK60" s="14"/>
      <c r="AFL60" s="14"/>
      <c r="AFM60" s="14"/>
      <c r="AFN60" s="14"/>
      <c r="AFO60" s="14"/>
      <c r="AFP60" s="14"/>
      <c r="AFQ60" s="14"/>
      <c r="AFR60" s="14"/>
      <c r="AFS60" s="14"/>
      <c r="AFT60" s="14"/>
      <c r="AFU60" s="14"/>
      <c r="AFV60" s="14"/>
      <c r="AFW60" s="14"/>
      <c r="AFX60" s="14"/>
      <c r="AFY60" s="14"/>
      <c r="AFZ60" s="14"/>
      <c r="AGA60" s="14"/>
      <c r="AGB60" s="14"/>
      <c r="AGC60" s="14"/>
      <c r="AGD60" s="14"/>
      <c r="AGE60" s="14"/>
      <c r="AGF60" s="14"/>
      <c r="AGG60" s="14"/>
      <c r="AGH60" s="14"/>
      <c r="AGI60" s="14"/>
      <c r="AGJ60" s="14"/>
      <c r="AGK60" s="14"/>
      <c r="AGL60" s="14"/>
      <c r="AGM60" s="14"/>
      <c r="AGN60" s="14"/>
      <c r="AGO60" s="14"/>
      <c r="AGP60" s="14"/>
      <c r="AGQ60" s="14"/>
      <c r="AGR60" s="14"/>
      <c r="AGS60" s="14"/>
      <c r="AGT60" s="14"/>
      <c r="AGU60" s="14"/>
      <c r="AGV60" s="14"/>
      <c r="AGW60" s="14"/>
      <c r="AGX60" s="14"/>
      <c r="AGY60" s="14"/>
      <c r="AGZ60" s="14"/>
      <c r="AHA60" s="14"/>
      <c r="AHB60" s="14"/>
      <c r="AHC60" s="14"/>
      <c r="AHD60" s="14"/>
      <c r="AHE60" s="14"/>
      <c r="AHF60" s="14"/>
      <c r="AHG60" s="14"/>
      <c r="AHH60" s="14"/>
      <c r="AHI60" s="14"/>
      <c r="AHJ60" s="14"/>
      <c r="AHK60" s="14"/>
      <c r="AHL60" s="14"/>
      <c r="AHM60" s="14"/>
      <c r="AHN60" s="14"/>
      <c r="AHO60" s="14"/>
      <c r="AHP60" s="14"/>
      <c r="AHQ60" s="14"/>
      <c r="AHR60" s="14"/>
      <c r="AHS60" s="14"/>
      <c r="AHT60" s="14"/>
      <c r="AHU60" s="14"/>
      <c r="AHV60" s="14"/>
      <c r="AHW60" s="14"/>
      <c r="AHX60" s="14"/>
      <c r="AHY60" s="14"/>
      <c r="AHZ60" s="14"/>
      <c r="AIA60" s="14"/>
      <c r="AIB60" s="14"/>
      <c r="AIC60" s="14"/>
      <c r="AID60" s="14"/>
      <c r="AIE60" s="14"/>
      <c r="AIF60" s="14"/>
      <c r="AIG60" s="14"/>
      <c r="AIH60" s="14"/>
      <c r="AII60" s="14"/>
      <c r="AIJ60" s="14"/>
      <c r="AIK60" s="14"/>
      <c r="AIL60" s="14"/>
      <c r="AIM60" s="14"/>
      <c r="AIN60" s="14"/>
      <c r="AIO60" s="14"/>
      <c r="AIP60" s="14"/>
      <c r="AIQ60" s="14"/>
      <c r="AIR60" s="14"/>
      <c r="AIS60" s="14"/>
      <c r="AIT60" s="14"/>
      <c r="AIU60" s="14"/>
      <c r="AIV60" s="14"/>
      <c r="AIW60" s="14"/>
      <c r="AIX60" s="14"/>
      <c r="AIY60" s="14"/>
      <c r="AIZ60" s="14"/>
      <c r="AJA60" s="14"/>
      <c r="AJB60" s="14"/>
      <c r="AJC60" s="14"/>
      <c r="AJD60" s="14"/>
      <c r="AJE60" s="14"/>
      <c r="AJF60" s="14"/>
      <c r="AJG60" s="14"/>
      <c r="AJH60" s="14"/>
      <c r="AJI60" s="14"/>
      <c r="AJJ60" s="14"/>
      <c r="AJK60" s="14"/>
      <c r="AJL60" s="14"/>
      <c r="AJM60" s="14"/>
      <c r="AJN60" s="14"/>
      <c r="AJO60" s="14"/>
      <c r="AJP60" s="14"/>
      <c r="AJQ60" s="14"/>
      <c r="AJR60" s="14"/>
      <c r="AJS60" s="14"/>
      <c r="AJT60" s="14"/>
      <c r="AJU60" s="14"/>
      <c r="AJV60" s="14"/>
      <c r="AJW60" s="14"/>
      <c r="AJX60" s="14"/>
      <c r="AJY60" s="14"/>
      <c r="AJZ60" s="14"/>
      <c r="AKA60" s="14"/>
      <c r="AKB60" s="14"/>
      <c r="AKC60" s="14"/>
      <c r="AKD60" s="14"/>
      <c r="AKE60" s="14"/>
      <c r="AKF60" s="14"/>
      <c r="AKG60" s="14"/>
      <c r="AKH60" s="14"/>
      <c r="AKI60" s="14"/>
      <c r="AKJ60" s="14"/>
      <c r="AKK60" s="14"/>
      <c r="AKL60" s="14"/>
      <c r="AKM60" s="14"/>
      <c r="AKN60" s="14"/>
      <c r="AKO60" s="14"/>
      <c r="AKP60" s="14"/>
      <c r="AKQ60" s="14"/>
      <c r="AKR60" s="14"/>
      <c r="AKS60" s="14"/>
      <c r="AKT60" s="14"/>
      <c r="AKU60" s="14"/>
      <c r="AKV60" s="14"/>
      <c r="AKW60" s="14"/>
      <c r="AKX60" s="14"/>
      <c r="AKY60" s="14"/>
      <c r="AKZ60" s="14"/>
      <c r="ALA60" s="14"/>
      <c r="ALB60" s="14"/>
      <c r="ALC60" s="14"/>
      <c r="ALD60" s="14"/>
      <c r="ALE60" s="14"/>
      <c r="ALF60" s="14"/>
      <c r="ALG60" s="14"/>
      <c r="ALH60" s="14"/>
      <c r="ALI60" s="14"/>
      <c r="ALJ60" s="14"/>
      <c r="ALK60" s="14"/>
      <c r="ALL60" s="14"/>
      <c r="ALM60" s="14"/>
      <c r="ALN60" s="14"/>
      <c r="ALO60" s="14"/>
      <c r="ALP60" s="14"/>
      <c r="ALQ60" s="14"/>
      <c r="ALR60" s="14"/>
      <c r="ALS60" s="14"/>
      <c r="ALT60" s="14"/>
      <c r="ALU60" s="14"/>
      <c r="ALV60" s="14"/>
      <c r="ALW60" s="14"/>
      <c r="ALX60" s="14"/>
      <c r="ALY60" s="14"/>
      <c r="ALZ60" s="14"/>
      <c r="AMA60" s="14"/>
      <c r="AMB60" s="14"/>
      <c r="AMC60" s="14"/>
      <c r="AMD60" s="14"/>
      <c r="AME60" s="14"/>
      <c r="AMF60" s="14"/>
      <c r="AMG60" s="14"/>
      <c r="AMH60" s="14"/>
      <c r="AMI60" s="14"/>
      <c r="AMJ60" s="14"/>
      <c r="AMK60" s="14"/>
    </row>
    <row r="61" spans="1:1025" s="15" customFormat="1" x14ac:dyDescent="0.2">
      <c r="A61" s="17"/>
      <c r="B61" s="14"/>
      <c r="C61" s="24"/>
      <c r="D61" s="14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6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14"/>
      <c r="BM61" s="14"/>
      <c r="BN61" s="14"/>
      <c r="BO61" s="14"/>
      <c r="BP61" s="22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  <c r="IW61" s="14"/>
      <c r="IX61" s="14"/>
      <c r="IY61" s="14"/>
      <c r="IZ61" s="14"/>
      <c r="JA61" s="14"/>
      <c r="JB61" s="14"/>
      <c r="JC61" s="14"/>
      <c r="JD61" s="14"/>
      <c r="JE61" s="14"/>
      <c r="JF61" s="14"/>
      <c r="JG61" s="14"/>
      <c r="JH61" s="14"/>
      <c r="JI61" s="14"/>
      <c r="JJ61" s="14"/>
      <c r="JK61" s="14"/>
      <c r="JL61" s="14"/>
      <c r="JM61" s="14"/>
      <c r="JN61" s="14"/>
      <c r="JO61" s="14"/>
      <c r="JP61" s="14"/>
      <c r="JQ61" s="14"/>
      <c r="JR61" s="14"/>
      <c r="JS61" s="14"/>
      <c r="JT61" s="14"/>
      <c r="JU61" s="14"/>
      <c r="JV61" s="14"/>
      <c r="JW61" s="14"/>
      <c r="JX61" s="14"/>
      <c r="JY61" s="14"/>
      <c r="JZ61" s="14"/>
      <c r="KA61" s="14"/>
      <c r="KB61" s="14"/>
      <c r="KC61" s="14"/>
      <c r="KD61" s="14"/>
      <c r="KE61" s="14"/>
      <c r="KF61" s="14"/>
      <c r="KG61" s="14"/>
      <c r="KH61" s="14"/>
      <c r="KI61" s="14"/>
      <c r="KJ61" s="14"/>
      <c r="KK61" s="14"/>
      <c r="KL61" s="14"/>
      <c r="KM61" s="14"/>
      <c r="KN61" s="14"/>
      <c r="KO61" s="14"/>
      <c r="KP61" s="14"/>
      <c r="KQ61" s="14"/>
      <c r="KR61" s="14"/>
      <c r="KS61" s="14"/>
      <c r="KT61" s="14"/>
      <c r="KU61" s="14"/>
      <c r="KV61" s="14"/>
      <c r="KW61" s="14"/>
      <c r="KX61" s="14"/>
      <c r="KY61" s="14"/>
      <c r="KZ61" s="14"/>
      <c r="LA61" s="14"/>
      <c r="LB61" s="14"/>
      <c r="LC61" s="14"/>
      <c r="LD61" s="14"/>
      <c r="LE61" s="14"/>
      <c r="LF61" s="14"/>
      <c r="LG61" s="14"/>
      <c r="LH61" s="14"/>
      <c r="LI61" s="14"/>
      <c r="LJ61" s="14"/>
      <c r="LK61" s="14"/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/>
      <c r="LZ61" s="14"/>
      <c r="MA61" s="14"/>
      <c r="MB61" s="14"/>
      <c r="MC61" s="14"/>
      <c r="MD61" s="14"/>
      <c r="ME61" s="14"/>
      <c r="MF61" s="14"/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14"/>
      <c r="NH61" s="14"/>
      <c r="NI61" s="14"/>
      <c r="NJ61" s="14"/>
      <c r="NK61" s="14"/>
      <c r="NL61" s="14"/>
      <c r="NM61" s="14"/>
      <c r="NN61" s="14"/>
      <c r="NO61" s="14"/>
      <c r="NP61" s="14"/>
      <c r="NQ61" s="14"/>
      <c r="NR61" s="14"/>
      <c r="NS61" s="14"/>
      <c r="NT61" s="14"/>
      <c r="NU61" s="14"/>
      <c r="NV61" s="14"/>
      <c r="NW61" s="14"/>
      <c r="NX61" s="14"/>
      <c r="NY61" s="14"/>
      <c r="NZ61" s="14"/>
      <c r="OA61" s="14"/>
      <c r="OB61" s="14"/>
      <c r="OC61" s="14"/>
      <c r="OD61" s="14"/>
      <c r="OE61" s="14"/>
      <c r="OF61" s="14"/>
      <c r="OG61" s="14"/>
      <c r="OH61" s="14"/>
      <c r="OI61" s="14"/>
      <c r="OJ61" s="14"/>
      <c r="OK61" s="14"/>
      <c r="OL61" s="14"/>
      <c r="OM61" s="14"/>
      <c r="ON61" s="14"/>
      <c r="OO61" s="14"/>
      <c r="OP61" s="14"/>
      <c r="OQ61" s="14"/>
      <c r="OR61" s="14"/>
      <c r="OS61" s="14"/>
      <c r="OT61" s="14"/>
      <c r="OU61" s="14"/>
      <c r="OV61" s="14"/>
      <c r="OW61" s="14"/>
      <c r="OX61" s="14"/>
      <c r="OY61" s="14"/>
      <c r="OZ61" s="14"/>
      <c r="PA61" s="14"/>
      <c r="PB61" s="14"/>
      <c r="PC61" s="14"/>
      <c r="PD61" s="14"/>
      <c r="PE61" s="14"/>
      <c r="PF61" s="14"/>
      <c r="PG61" s="14"/>
      <c r="PH61" s="14"/>
      <c r="PI61" s="14"/>
      <c r="PJ61" s="14"/>
      <c r="PK61" s="14"/>
      <c r="PL61" s="14"/>
      <c r="PM61" s="14"/>
      <c r="PN61" s="14"/>
      <c r="PO61" s="14"/>
      <c r="PP61" s="14"/>
      <c r="PQ61" s="14"/>
      <c r="PR61" s="14"/>
      <c r="PS61" s="14"/>
      <c r="PT61" s="14"/>
      <c r="PU61" s="14"/>
      <c r="PV61" s="14"/>
      <c r="PW61" s="14"/>
      <c r="PX61" s="14"/>
      <c r="PY61" s="14"/>
      <c r="PZ61" s="14"/>
      <c r="QA61" s="14"/>
      <c r="QB61" s="14"/>
      <c r="QC61" s="14"/>
      <c r="QD61" s="14"/>
      <c r="QE61" s="14"/>
      <c r="QF61" s="14"/>
      <c r="QG61" s="14"/>
      <c r="QH61" s="14"/>
      <c r="QI61" s="14"/>
      <c r="QJ61" s="14"/>
      <c r="QK61" s="14"/>
      <c r="QL61" s="14"/>
      <c r="QM61" s="14"/>
      <c r="QN61" s="14"/>
      <c r="QO61" s="14"/>
      <c r="QP61" s="14"/>
      <c r="QQ61" s="14"/>
      <c r="QR61" s="14"/>
      <c r="QS61" s="14"/>
      <c r="QT61" s="14"/>
      <c r="QU61" s="14"/>
      <c r="QV61" s="14"/>
      <c r="QW61" s="14"/>
      <c r="QX61" s="14"/>
      <c r="QY61" s="14"/>
      <c r="QZ61" s="14"/>
      <c r="RA61" s="14"/>
      <c r="RB61" s="14"/>
      <c r="RC61" s="14"/>
      <c r="RD61" s="14"/>
      <c r="RE61" s="14"/>
      <c r="RF61" s="14"/>
      <c r="RG61" s="14"/>
      <c r="RH61" s="14"/>
      <c r="RI61" s="14"/>
      <c r="RJ61" s="14"/>
      <c r="RK61" s="14"/>
      <c r="RL61" s="14"/>
      <c r="RM61" s="14"/>
      <c r="RN61" s="14"/>
      <c r="RO61" s="14"/>
      <c r="RP61" s="14"/>
      <c r="RQ61" s="14"/>
      <c r="RR61" s="14"/>
      <c r="RS61" s="14"/>
      <c r="RT61" s="14"/>
      <c r="RU61" s="14"/>
      <c r="RV61" s="14"/>
      <c r="RW61" s="14"/>
      <c r="RX61" s="14"/>
      <c r="RY61" s="14"/>
      <c r="RZ61" s="14"/>
      <c r="SA61" s="14"/>
      <c r="SB61" s="14"/>
      <c r="SC61" s="14"/>
      <c r="SD61" s="14"/>
      <c r="SE61" s="14"/>
      <c r="SF61" s="14"/>
      <c r="SG61" s="14"/>
      <c r="SH61" s="14"/>
      <c r="SI61" s="14"/>
      <c r="SJ61" s="14"/>
      <c r="SK61" s="14"/>
      <c r="SL61" s="14"/>
      <c r="SM61" s="14"/>
      <c r="SN61" s="14"/>
      <c r="SO61" s="14"/>
      <c r="SP61" s="14"/>
      <c r="SQ61" s="14"/>
      <c r="SR61" s="14"/>
      <c r="SS61" s="14"/>
      <c r="ST61" s="14"/>
      <c r="SU61" s="14"/>
      <c r="SV61" s="14"/>
      <c r="SW61" s="14"/>
      <c r="SX61" s="14"/>
      <c r="SY61" s="14"/>
      <c r="SZ61" s="14"/>
      <c r="TA61" s="14"/>
      <c r="TB61" s="14"/>
      <c r="TC61" s="14"/>
      <c r="TD61" s="14"/>
      <c r="TE61" s="14"/>
      <c r="TF61" s="14"/>
      <c r="TG61" s="14"/>
      <c r="TH61" s="14"/>
      <c r="TI61" s="14"/>
      <c r="TJ61" s="14"/>
      <c r="TK61" s="14"/>
      <c r="TL61" s="14"/>
      <c r="TM61" s="14"/>
      <c r="TN61" s="14"/>
      <c r="TO61" s="14"/>
      <c r="TP61" s="14"/>
      <c r="TQ61" s="14"/>
      <c r="TR61" s="14"/>
      <c r="TS61" s="14"/>
      <c r="TT61" s="14"/>
      <c r="TU61" s="14"/>
      <c r="TV61" s="14"/>
      <c r="TW61" s="14"/>
      <c r="TX61" s="14"/>
      <c r="TY61" s="14"/>
      <c r="TZ61" s="14"/>
      <c r="UA61" s="14"/>
      <c r="UB61" s="14"/>
      <c r="UC61" s="14"/>
      <c r="UD61" s="14"/>
      <c r="UE61" s="14"/>
      <c r="UF61" s="14"/>
      <c r="UG61" s="14"/>
      <c r="UH61" s="14"/>
      <c r="UI61" s="14"/>
      <c r="UJ61" s="14"/>
      <c r="UK61" s="14"/>
      <c r="UL61" s="14"/>
      <c r="UM61" s="14"/>
      <c r="UN61" s="14"/>
      <c r="UO61" s="14"/>
      <c r="UP61" s="14"/>
      <c r="UQ61" s="14"/>
      <c r="UR61" s="14"/>
      <c r="US61" s="14"/>
      <c r="UT61" s="14"/>
      <c r="UU61" s="14"/>
      <c r="UV61" s="14"/>
      <c r="UW61" s="14"/>
      <c r="UX61" s="14"/>
      <c r="UY61" s="14"/>
      <c r="UZ61" s="14"/>
      <c r="VA61" s="14"/>
      <c r="VB61" s="14"/>
      <c r="VC61" s="14"/>
      <c r="VD61" s="14"/>
      <c r="VE61" s="14"/>
      <c r="VF61" s="14"/>
      <c r="VG61" s="14"/>
      <c r="VH61" s="14"/>
      <c r="VI61" s="14"/>
      <c r="VJ61" s="14"/>
      <c r="VK61" s="14"/>
      <c r="VL61" s="14"/>
      <c r="VM61" s="14"/>
      <c r="VN61" s="14"/>
      <c r="VO61" s="14"/>
      <c r="VP61" s="14"/>
      <c r="VQ61" s="14"/>
      <c r="VR61" s="14"/>
      <c r="VS61" s="14"/>
      <c r="VT61" s="14"/>
      <c r="VU61" s="14"/>
      <c r="VV61" s="14"/>
      <c r="VW61" s="14"/>
      <c r="VX61" s="14"/>
      <c r="VY61" s="14"/>
      <c r="VZ61" s="14"/>
      <c r="WA61" s="14"/>
      <c r="WB61" s="14"/>
      <c r="WC61" s="14"/>
      <c r="WD61" s="14"/>
      <c r="WE61" s="14"/>
      <c r="WF61" s="14"/>
      <c r="WG61" s="14"/>
      <c r="WH61" s="14"/>
      <c r="WI61" s="14"/>
      <c r="WJ61" s="14"/>
      <c r="WK61" s="14"/>
      <c r="WL61" s="14"/>
      <c r="WM61" s="14"/>
      <c r="WN61" s="14"/>
      <c r="WO61" s="14"/>
      <c r="WP61" s="14"/>
      <c r="WQ61" s="14"/>
      <c r="WR61" s="14"/>
      <c r="WS61" s="14"/>
      <c r="WT61" s="14"/>
      <c r="WU61" s="14"/>
      <c r="WV61" s="14"/>
      <c r="WW61" s="14"/>
      <c r="WX61" s="14"/>
      <c r="WY61" s="14"/>
      <c r="WZ61" s="14"/>
      <c r="XA61" s="14"/>
      <c r="XB61" s="14"/>
      <c r="XC61" s="14"/>
      <c r="XD61" s="14"/>
      <c r="XE61" s="14"/>
      <c r="XF61" s="14"/>
      <c r="XG61" s="14"/>
      <c r="XH61" s="14"/>
      <c r="XI61" s="14"/>
      <c r="XJ61" s="14"/>
      <c r="XK61" s="14"/>
      <c r="XL61" s="14"/>
      <c r="XM61" s="14"/>
      <c r="XN61" s="14"/>
      <c r="XO61" s="14"/>
      <c r="XP61" s="14"/>
      <c r="XQ61" s="14"/>
      <c r="XR61" s="14"/>
      <c r="XS61" s="14"/>
      <c r="XT61" s="14"/>
      <c r="XU61" s="14"/>
      <c r="XV61" s="14"/>
      <c r="XW61" s="14"/>
      <c r="XX61" s="14"/>
      <c r="XY61" s="14"/>
      <c r="XZ61" s="14"/>
      <c r="YA61" s="14"/>
      <c r="YB61" s="14"/>
      <c r="YC61" s="14"/>
      <c r="YD61" s="14"/>
      <c r="YE61" s="14"/>
      <c r="YF61" s="14"/>
      <c r="YG61" s="14"/>
      <c r="YH61" s="14"/>
      <c r="YI61" s="14"/>
      <c r="YJ61" s="14"/>
      <c r="YK61" s="14"/>
      <c r="YL61" s="14"/>
      <c r="YM61" s="14"/>
      <c r="YN61" s="14"/>
      <c r="YO61" s="14"/>
      <c r="YP61" s="14"/>
      <c r="YQ61" s="14"/>
      <c r="YR61" s="14"/>
      <c r="YS61" s="14"/>
      <c r="YT61" s="14"/>
      <c r="YU61" s="14"/>
      <c r="YV61" s="14"/>
      <c r="YW61" s="14"/>
      <c r="YX61" s="14"/>
      <c r="YY61" s="14"/>
      <c r="YZ61" s="14"/>
      <c r="ZA61" s="14"/>
      <c r="ZB61" s="14"/>
      <c r="ZC61" s="14"/>
      <c r="ZD61" s="14"/>
      <c r="ZE61" s="14"/>
      <c r="ZF61" s="14"/>
      <c r="ZG61" s="14"/>
      <c r="ZH61" s="14"/>
      <c r="ZI61" s="14"/>
      <c r="ZJ61" s="14"/>
      <c r="ZK61" s="14"/>
      <c r="ZL61" s="14"/>
      <c r="ZM61" s="14"/>
      <c r="ZN61" s="14"/>
      <c r="ZO61" s="14"/>
      <c r="ZP61" s="14"/>
      <c r="ZQ61" s="14"/>
      <c r="ZR61" s="14"/>
      <c r="ZS61" s="14"/>
      <c r="ZT61" s="14"/>
      <c r="ZU61" s="14"/>
      <c r="ZV61" s="14"/>
      <c r="ZW61" s="14"/>
      <c r="ZX61" s="14"/>
      <c r="ZY61" s="14"/>
      <c r="ZZ61" s="14"/>
      <c r="AAA61" s="14"/>
      <c r="AAB61" s="14"/>
      <c r="AAC61" s="14"/>
      <c r="AAD61" s="14"/>
      <c r="AAE61" s="14"/>
      <c r="AAF61" s="14"/>
      <c r="AAG61" s="14"/>
      <c r="AAH61" s="14"/>
      <c r="AAI61" s="14"/>
      <c r="AAJ61" s="14"/>
      <c r="AAK61" s="14"/>
      <c r="AAL61" s="14"/>
      <c r="AAM61" s="14"/>
      <c r="AAN61" s="14"/>
      <c r="AAO61" s="14"/>
      <c r="AAP61" s="14"/>
      <c r="AAQ61" s="14"/>
      <c r="AAR61" s="14"/>
      <c r="AAS61" s="14"/>
      <c r="AAT61" s="14"/>
      <c r="AAU61" s="14"/>
      <c r="AAV61" s="14"/>
      <c r="AAW61" s="14"/>
      <c r="AAX61" s="14"/>
      <c r="AAY61" s="14"/>
      <c r="AAZ61" s="14"/>
      <c r="ABA61" s="14"/>
      <c r="ABB61" s="14"/>
      <c r="ABC61" s="14"/>
      <c r="ABD61" s="14"/>
      <c r="ABE61" s="14"/>
      <c r="ABF61" s="14"/>
      <c r="ABG61" s="14"/>
      <c r="ABH61" s="14"/>
      <c r="ABI61" s="14"/>
      <c r="ABJ61" s="14"/>
      <c r="ABK61" s="14"/>
      <c r="ABL61" s="14"/>
      <c r="ABM61" s="14"/>
      <c r="ABN61" s="14"/>
      <c r="ABO61" s="14"/>
      <c r="ABP61" s="14"/>
      <c r="ABQ61" s="14"/>
      <c r="ABR61" s="14"/>
      <c r="ABS61" s="14"/>
      <c r="ABT61" s="14"/>
      <c r="ABU61" s="14"/>
      <c r="ABV61" s="14"/>
      <c r="ABW61" s="14"/>
      <c r="ABX61" s="14"/>
      <c r="ABY61" s="14"/>
      <c r="ABZ61" s="14"/>
      <c r="ACA61" s="14"/>
      <c r="ACB61" s="14"/>
      <c r="ACC61" s="14"/>
      <c r="ACD61" s="14"/>
      <c r="ACE61" s="14"/>
      <c r="ACF61" s="14"/>
      <c r="ACG61" s="14"/>
      <c r="ACH61" s="14"/>
      <c r="ACI61" s="14"/>
      <c r="ACJ61" s="14"/>
      <c r="ACK61" s="14"/>
      <c r="ACL61" s="14"/>
      <c r="ACM61" s="14"/>
      <c r="ACN61" s="14"/>
      <c r="ACO61" s="14"/>
      <c r="ACP61" s="14"/>
      <c r="ACQ61" s="14"/>
      <c r="ACR61" s="14"/>
      <c r="ACS61" s="14"/>
      <c r="ACT61" s="14"/>
      <c r="ACU61" s="14"/>
      <c r="ACV61" s="14"/>
      <c r="ACW61" s="14"/>
      <c r="ACX61" s="14"/>
      <c r="ACY61" s="14"/>
      <c r="ACZ61" s="14"/>
      <c r="ADA61" s="14"/>
      <c r="ADB61" s="14"/>
      <c r="ADC61" s="14"/>
      <c r="ADD61" s="14"/>
      <c r="ADE61" s="14"/>
      <c r="ADF61" s="14"/>
      <c r="ADG61" s="14"/>
      <c r="ADH61" s="14"/>
      <c r="ADI61" s="14"/>
      <c r="ADJ61" s="14"/>
      <c r="ADK61" s="14"/>
      <c r="ADL61" s="14"/>
      <c r="ADM61" s="14"/>
      <c r="ADN61" s="14"/>
      <c r="ADO61" s="14"/>
      <c r="ADP61" s="14"/>
      <c r="ADQ61" s="14"/>
      <c r="ADR61" s="14"/>
      <c r="ADS61" s="14"/>
      <c r="ADT61" s="14"/>
      <c r="ADU61" s="14"/>
      <c r="ADV61" s="14"/>
      <c r="ADW61" s="14"/>
      <c r="ADX61" s="14"/>
      <c r="ADY61" s="14"/>
      <c r="ADZ61" s="14"/>
      <c r="AEA61" s="14"/>
      <c r="AEB61" s="14"/>
      <c r="AEC61" s="14"/>
      <c r="AED61" s="14"/>
      <c r="AEE61" s="14"/>
      <c r="AEF61" s="14"/>
      <c r="AEG61" s="14"/>
      <c r="AEH61" s="14"/>
      <c r="AEI61" s="14"/>
      <c r="AEJ61" s="14"/>
      <c r="AEK61" s="14"/>
      <c r="AEL61" s="14"/>
      <c r="AEM61" s="14"/>
      <c r="AEN61" s="14"/>
      <c r="AEO61" s="14"/>
      <c r="AEP61" s="14"/>
      <c r="AEQ61" s="14"/>
      <c r="AER61" s="14"/>
      <c r="AES61" s="14"/>
      <c r="AET61" s="14"/>
      <c r="AEU61" s="14"/>
      <c r="AEV61" s="14"/>
      <c r="AEW61" s="14"/>
      <c r="AEX61" s="14"/>
      <c r="AEY61" s="14"/>
      <c r="AEZ61" s="14"/>
      <c r="AFA61" s="14"/>
      <c r="AFB61" s="14"/>
      <c r="AFC61" s="14"/>
      <c r="AFD61" s="14"/>
      <c r="AFE61" s="14"/>
      <c r="AFF61" s="14"/>
      <c r="AFG61" s="14"/>
      <c r="AFH61" s="14"/>
      <c r="AFI61" s="14"/>
      <c r="AFJ61" s="14"/>
      <c r="AFK61" s="14"/>
      <c r="AFL61" s="14"/>
      <c r="AFM61" s="14"/>
      <c r="AFN61" s="14"/>
      <c r="AFO61" s="14"/>
      <c r="AFP61" s="14"/>
      <c r="AFQ61" s="14"/>
      <c r="AFR61" s="14"/>
      <c r="AFS61" s="14"/>
      <c r="AFT61" s="14"/>
      <c r="AFU61" s="14"/>
      <c r="AFV61" s="14"/>
      <c r="AFW61" s="14"/>
      <c r="AFX61" s="14"/>
      <c r="AFY61" s="14"/>
      <c r="AFZ61" s="14"/>
      <c r="AGA61" s="14"/>
      <c r="AGB61" s="14"/>
      <c r="AGC61" s="14"/>
      <c r="AGD61" s="14"/>
      <c r="AGE61" s="14"/>
      <c r="AGF61" s="14"/>
      <c r="AGG61" s="14"/>
      <c r="AGH61" s="14"/>
      <c r="AGI61" s="14"/>
      <c r="AGJ61" s="14"/>
      <c r="AGK61" s="14"/>
      <c r="AGL61" s="14"/>
      <c r="AGM61" s="14"/>
      <c r="AGN61" s="14"/>
      <c r="AGO61" s="14"/>
      <c r="AGP61" s="14"/>
      <c r="AGQ61" s="14"/>
      <c r="AGR61" s="14"/>
      <c r="AGS61" s="14"/>
      <c r="AGT61" s="14"/>
      <c r="AGU61" s="14"/>
      <c r="AGV61" s="14"/>
      <c r="AGW61" s="14"/>
      <c r="AGX61" s="14"/>
      <c r="AGY61" s="14"/>
      <c r="AGZ61" s="14"/>
      <c r="AHA61" s="14"/>
      <c r="AHB61" s="14"/>
      <c r="AHC61" s="14"/>
      <c r="AHD61" s="14"/>
      <c r="AHE61" s="14"/>
      <c r="AHF61" s="14"/>
      <c r="AHG61" s="14"/>
      <c r="AHH61" s="14"/>
      <c r="AHI61" s="14"/>
      <c r="AHJ61" s="14"/>
      <c r="AHK61" s="14"/>
      <c r="AHL61" s="14"/>
      <c r="AHM61" s="14"/>
      <c r="AHN61" s="14"/>
      <c r="AHO61" s="14"/>
      <c r="AHP61" s="14"/>
      <c r="AHQ61" s="14"/>
      <c r="AHR61" s="14"/>
      <c r="AHS61" s="14"/>
      <c r="AHT61" s="14"/>
      <c r="AHU61" s="14"/>
      <c r="AHV61" s="14"/>
      <c r="AHW61" s="14"/>
      <c r="AHX61" s="14"/>
      <c r="AHY61" s="14"/>
      <c r="AHZ61" s="14"/>
      <c r="AIA61" s="14"/>
      <c r="AIB61" s="14"/>
      <c r="AIC61" s="14"/>
      <c r="AID61" s="14"/>
      <c r="AIE61" s="14"/>
      <c r="AIF61" s="14"/>
      <c r="AIG61" s="14"/>
      <c r="AIH61" s="14"/>
      <c r="AII61" s="14"/>
      <c r="AIJ61" s="14"/>
      <c r="AIK61" s="14"/>
      <c r="AIL61" s="14"/>
      <c r="AIM61" s="14"/>
      <c r="AIN61" s="14"/>
      <c r="AIO61" s="14"/>
      <c r="AIP61" s="14"/>
      <c r="AIQ61" s="14"/>
      <c r="AIR61" s="14"/>
      <c r="AIS61" s="14"/>
      <c r="AIT61" s="14"/>
      <c r="AIU61" s="14"/>
      <c r="AIV61" s="14"/>
      <c r="AIW61" s="14"/>
      <c r="AIX61" s="14"/>
      <c r="AIY61" s="14"/>
      <c r="AIZ61" s="14"/>
      <c r="AJA61" s="14"/>
      <c r="AJB61" s="14"/>
      <c r="AJC61" s="14"/>
      <c r="AJD61" s="14"/>
      <c r="AJE61" s="14"/>
      <c r="AJF61" s="14"/>
      <c r="AJG61" s="14"/>
      <c r="AJH61" s="14"/>
      <c r="AJI61" s="14"/>
      <c r="AJJ61" s="14"/>
      <c r="AJK61" s="14"/>
      <c r="AJL61" s="14"/>
      <c r="AJM61" s="14"/>
      <c r="AJN61" s="14"/>
      <c r="AJO61" s="14"/>
      <c r="AJP61" s="14"/>
      <c r="AJQ61" s="14"/>
      <c r="AJR61" s="14"/>
      <c r="AJS61" s="14"/>
      <c r="AJT61" s="14"/>
      <c r="AJU61" s="14"/>
      <c r="AJV61" s="14"/>
      <c r="AJW61" s="14"/>
      <c r="AJX61" s="14"/>
      <c r="AJY61" s="14"/>
      <c r="AJZ61" s="14"/>
      <c r="AKA61" s="14"/>
      <c r="AKB61" s="14"/>
      <c r="AKC61" s="14"/>
      <c r="AKD61" s="14"/>
      <c r="AKE61" s="14"/>
      <c r="AKF61" s="14"/>
      <c r="AKG61" s="14"/>
      <c r="AKH61" s="14"/>
      <c r="AKI61" s="14"/>
      <c r="AKJ61" s="14"/>
      <c r="AKK61" s="14"/>
      <c r="AKL61" s="14"/>
      <c r="AKM61" s="14"/>
      <c r="AKN61" s="14"/>
      <c r="AKO61" s="14"/>
      <c r="AKP61" s="14"/>
      <c r="AKQ61" s="14"/>
      <c r="AKR61" s="14"/>
      <c r="AKS61" s="14"/>
      <c r="AKT61" s="14"/>
      <c r="AKU61" s="14"/>
      <c r="AKV61" s="14"/>
      <c r="AKW61" s="14"/>
      <c r="AKX61" s="14"/>
      <c r="AKY61" s="14"/>
      <c r="AKZ61" s="14"/>
      <c r="ALA61" s="14"/>
      <c r="ALB61" s="14"/>
      <c r="ALC61" s="14"/>
      <c r="ALD61" s="14"/>
      <c r="ALE61" s="14"/>
      <c r="ALF61" s="14"/>
      <c r="ALG61" s="14"/>
      <c r="ALH61" s="14"/>
      <c r="ALI61" s="14"/>
      <c r="ALJ61" s="14"/>
      <c r="ALK61" s="14"/>
      <c r="ALL61" s="14"/>
      <c r="ALM61" s="14"/>
      <c r="ALN61" s="14"/>
      <c r="ALO61" s="14"/>
      <c r="ALP61" s="14"/>
      <c r="ALQ61" s="14"/>
      <c r="ALR61" s="14"/>
      <c r="ALS61" s="14"/>
      <c r="ALT61" s="14"/>
      <c r="ALU61" s="14"/>
      <c r="ALV61" s="14"/>
      <c r="ALW61" s="14"/>
      <c r="ALX61" s="14"/>
      <c r="ALY61" s="14"/>
      <c r="ALZ61" s="14"/>
      <c r="AMA61" s="14"/>
      <c r="AMB61" s="14"/>
      <c r="AMC61" s="14"/>
      <c r="AMD61" s="14"/>
      <c r="AME61" s="14"/>
      <c r="AMF61" s="14"/>
      <c r="AMG61" s="14"/>
      <c r="AMH61" s="14"/>
      <c r="AMI61" s="14"/>
      <c r="AMJ61" s="14"/>
      <c r="AMK61" s="14"/>
    </row>
    <row r="62" spans="1:1025" s="15" customFormat="1" x14ac:dyDescent="0.2">
      <c r="A62" s="17"/>
      <c r="B62" s="14"/>
      <c r="C62" s="2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23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22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  <c r="IW62" s="14"/>
      <c r="IX62" s="14"/>
      <c r="IY62" s="14"/>
      <c r="IZ62" s="14"/>
      <c r="JA62" s="14"/>
      <c r="JB62" s="14"/>
      <c r="JC62" s="14"/>
      <c r="JD62" s="14"/>
      <c r="JE62" s="14"/>
      <c r="JF62" s="14"/>
      <c r="JG62" s="14"/>
      <c r="JH62" s="14"/>
      <c r="JI62" s="14"/>
      <c r="JJ62" s="14"/>
      <c r="JK62" s="14"/>
      <c r="JL62" s="14"/>
      <c r="JM62" s="14"/>
      <c r="JN62" s="14"/>
      <c r="JO62" s="14"/>
      <c r="JP62" s="14"/>
      <c r="JQ62" s="14"/>
      <c r="JR62" s="14"/>
      <c r="JS62" s="14"/>
      <c r="JT62" s="14"/>
      <c r="JU62" s="14"/>
      <c r="JV62" s="14"/>
      <c r="JW62" s="14"/>
      <c r="JX62" s="14"/>
      <c r="JY62" s="14"/>
      <c r="JZ62" s="14"/>
      <c r="KA62" s="14"/>
      <c r="KB62" s="14"/>
      <c r="KC62" s="14"/>
      <c r="KD62" s="14"/>
      <c r="KE62" s="14"/>
      <c r="KF62" s="14"/>
      <c r="KG62" s="14"/>
      <c r="KH62" s="14"/>
      <c r="KI62" s="14"/>
      <c r="KJ62" s="14"/>
      <c r="KK62" s="14"/>
      <c r="KL62" s="14"/>
      <c r="KM62" s="14"/>
      <c r="KN62" s="14"/>
      <c r="KO62" s="14"/>
      <c r="KP62" s="14"/>
      <c r="KQ62" s="14"/>
      <c r="KR62" s="14"/>
      <c r="KS62" s="14"/>
      <c r="KT62" s="14"/>
      <c r="KU62" s="14"/>
      <c r="KV62" s="14"/>
      <c r="KW62" s="14"/>
      <c r="KX62" s="14"/>
      <c r="KY62" s="14"/>
      <c r="KZ62" s="14"/>
      <c r="LA62" s="14"/>
      <c r="LB62" s="14"/>
      <c r="LC62" s="14"/>
      <c r="LD62" s="14"/>
      <c r="LE62" s="14"/>
      <c r="LF62" s="14"/>
      <c r="LG62" s="14"/>
      <c r="LH62" s="14"/>
      <c r="LI62" s="14"/>
      <c r="LJ62" s="14"/>
      <c r="LK62" s="14"/>
      <c r="LL62" s="14"/>
      <c r="LM62" s="14"/>
      <c r="LN62" s="14"/>
      <c r="LO62" s="14"/>
      <c r="LP62" s="14"/>
      <c r="LQ62" s="14"/>
      <c r="LR62" s="14"/>
      <c r="LS62" s="14"/>
      <c r="LT62" s="14"/>
      <c r="LU62" s="14"/>
      <c r="LV62" s="14"/>
      <c r="LW62" s="14"/>
      <c r="LX62" s="14"/>
      <c r="LY62" s="14"/>
      <c r="LZ62" s="14"/>
      <c r="MA62" s="14"/>
      <c r="MB62" s="14"/>
      <c r="MC62" s="14"/>
      <c r="MD62" s="14"/>
      <c r="ME62" s="14"/>
      <c r="MF62" s="14"/>
      <c r="MG62" s="14"/>
      <c r="MH62" s="14"/>
      <c r="MI62" s="14"/>
      <c r="MJ62" s="14"/>
      <c r="MK62" s="14"/>
      <c r="ML62" s="14"/>
      <c r="MM62" s="14"/>
      <c r="MN62" s="14"/>
      <c r="MO62" s="14"/>
      <c r="MP62" s="14"/>
      <c r="MQ62" s="14"/>
      <c r="MR62" s="14"/>
      <c r="MS62" s="14"/>
      <c r="MT62" s="14"/>
      <c r="MU62" s="14"/>
      <c r="MV62" s="14"/>
      <c r="MW62" s="14"/>
      <c r="MX62" s="14"/>
      <c r="MY62" s="14"/>
      <c r="MZ62" s="14"/>
      <c r="NA62" s="14"/>
      <c r="NB62" s="14"/>
      <c r="NC62" s="14"/>
      <c r="ND62" s="14"/>
      <c r="NE62" s="14"/>
      <c r="NF62" s="14"/>
      <c r="NG62" s="14"/>
      <c r="NH62" s="14"/>
      <c r="NI62" s="14"/>
      <c r="NJ62" s="14"/>
      <c r="NK62" s="14"/>
      <c r="NL62" s="14"/>
      <c r="NM62" s="14"/>
      <c r="NN62" s="14"/>
      <c r="NO62" s="14"/>
      <c r="NP62" s="14"/>
      <c r="NQ62" s="14"/>
      <c r="NR62" s="14"/>
      <c r="NS62" s="14"/>
      <c r="NT62" s="14"/>
      <c r="NU62" s="14"/>
      <c r="NV62" s="14"/>
      <c r="NW62" s="14"/>
      <c r="NX62" s="14"/>
      <c r="NY62" s="14"/>
      <c r="NZ62" s="14"/>
      <c r="OA62" s="14"/>
      <c r="OB62" s="14"/>
      <c r="OC62" s="14"/>
      <c r="OD62" s="14"/>
      <c r="OE62" s="14"/>
      <c r="OF62" s="14"/>
      <c r="OG62" s="14"/>
      <c r="OH62" s="14"/>
      <c r="OI62" s="14"/>
      <c r="OJ62" s="14"/>
      <c r="OK62" s="14"/>
      <c r="OL62" s="14"/>
      <c r="OM62" s="14"/>
      <c r="ON62" s="14"/>
      <c r="OO62" s="14"/>
      <c r="OP62" s="14"/>
      <c r="OQ62" s="14"/>
      <c r="OR62" s="14"/>
      <c r="OS62" s="14"/>
      <c r="OT62" s="14"/>
      <c r="OU62" s="14"/>
      <c r="OV62" s="14"/>
      <c r="OW62" s="14"/>
      <c r="OX62" s="14"/>
      <c r="OY62" s="14"/>
      <c r="OZ62" s="14"/>
      <c r="PA62" s="14"/>
      <c r="PB62" s="14"/>
      <c r="PC62" s="14"/>
      <c r="PD62" s="14"/>
      <c r="PE62" s="14"/>
      <c r="PF62" s="14"/>
      <c r="PG62" s="14"/>
      <c r="PH62" s="14"/>
      <c r="PI62" s="14"/>
      <c r="PJ62" s="14"/>
      <c r="PK62" s="14"/>
      <c r="PL62" s="14"/>
      <c r="PM62" s="14"/>
      <c r="PN62" s="14"/>
      <c r="PO62" s="14"/>
      <c r="PP62" s="14"/>
      <c r="PQ62" s="14"/>
      <c r="PR62" s="14"/>
      <c r="PS62" s="14"/>
      <c r="PT62" s="14"/>
      <c r="PU62" s="14"/>
      <c r="PV62" s="14"/>
      <c r="PW62" s="14"/>
      <c r="PX62" s="14"/>
      <c r="PY62" s="14"/>
      <c r="PZ62" s="14"/>
      <c r="QA62" s="14"/>
      <c r="QB62" s="14"/>
      <c r="QC62" s="14"/>
      <c r="QD62" s="14"/>
      <c r="QE62" s="14"/>
      <c r="QF62" s="14"/>
      <c r="QG62" s="14"/>
      <c r="QH62" s="14"/>
      <c r="QI62" s="14"/>
      <c r="QJ62" s="14"/>
      <c r="QK62" s="14"/>
      <c r="QL62" s="14"/>
      <c r="QM62" s="14"/>
      <c r="QN62" s="14"/>
      <c r="QO62" s="14"/>
      <c r="QP62" s="14"/>
      <c r="QQ62" s="14"/>
      <c r="QR62" s="14"/>
      <c r="QS62" s="14"/>
      <c r="QT62" s="14"/>
      <c r="QU62" s="14"/>
      <c r="QV62" s="14"/>
      <c r="QW62" s="14"/>
      <c r="QX62" s="14"/>
      <c r="QY62" s="14"/>
      <c r="QZ62" s="14"/>
      <c r="RA62" s="14"/>
      <c r="RB62" s="14"/>
      <c r="RC62" s="14"/>
      <c r="RD62" s="14"/>
      <c r="RE62" s="14"/>
      <c r="RF62" s="14"/>
      <c r="RG62" s="14"/>
      <c r="RH62" s="14"/>
      <c r="RI62" s="14"/>
      <c r="RJ62" s="14"/>
      <c r="RK62" s="14"/>
      <c r="RL62" s="14"/>
      <c r="RM62" s="14"/>
      <c r="RN62" s="14"/>
      <c r="RO62" s="14"/>
      <c r="RP62" s="14"/>
      <c r="RQ62" s="14"/>
      <c r="RR62" s="14"/>
      <c r="RS62" s="14"/>
      <c r="RT62" s="14"/>
      <c r="RU62" s="14"/>
      <c r="RV62" s="14"/>
      <c r="RW62" s="14"/>
      <c r="RX62" s="14"/>
      <c r="RY62" s="14"/>
      <c r="RZ62" s="14"/>
      <c r="SA62" s="14"/>
      <c r="SB62" s="14"/>
      <c r="SC62" s="14"/>
      <c r="SD62" s="14"/>
      <c r="SE62" s="14"/>
      <c r="SF62" s="14"/>
      <c r="SG62" s="14"/>
      <c r="SH62" s="14"/>
      <c r="SI62" s="14"/>
      <c r="SJ62" s="14"/>
      <c r="SK62" s="14"/>
      <c r="SL62" s="14"/>
      <c r="SM62" s="14"/>
      <c r="SN62" s="14"/>
      <c r="SO62" s="14"/>
      <c r="SP62" s="14"/>
      <c r="SQ62" s="14"/>
      <c r="SR62" s="14"/>
      <c r="SS62" s="14"/>
      <c r="ST62" s="14"/>
      <c r="SU62" s="14"/>
      <c r="SV62" s="14"/>
      <c r="SW62" s="14"/>
      <c r="SX62" s="14"/>
      <c r="SY62" s="14"/>
      <c r="SZ62" s="14"/>
      <c r="TA62" s="14"/>
      <c r="TB62" s="14"/>
      <c r="TC62" s="14"/>
      <c r="TD62" s="14"/>
      <c r="TE62" s="14"/>
      <c r="TF62" s="14"/>
      <c r="TG62" s="14"/>
      <c r="TH62" s="14"/>
      <c r="TI62" s="14"/>
      <c r="TJ62" s="14"/>
      <c r="TK62" s="14"/>
      <c r="TL62" s="14"/>
      <c r="TM62" s="14"/>
      <c r="TN62" s="14"/>
      <c r="TO62" s="14"/>
      <c r="TP62" s="14"/>
      <c r="TQ62" s="14"/>
      <c r="TR62" s="14"/>
      <c r="TS62" s="14"/>
      <c r="TT62" s="14"/>
      <c r="TU62" s="14"/>
      <c r="TV62" s="14"/>
      <c r="TW62" s="14"/>
      <c r="TX62" s="14"/>
      <c r="TY62" s="14"/>
      <c r="TZ62" s="14"/>
      <c r="UA62" s="14"/>
      <c r="UB62" s="14"/>
      <c r="UC62" s="14"/>
      <c r="UD62" s="14"/>
      <c r="UE62" s="14"/>
      <c r="UF62" s="14"/>
      <c r="UG62" s="14"/>
      <c r="UH62" s="14"/>
      <c r="UI62" s="14"/>
      <c r="UJ62" s="14"/>
      <c r="UK62" s="14"/>
      <c r="UL62" s="14"/>
      <c r="UM62" s="14"/>
      <c r="UN62" s="14"/>
      <c r="UO62" s="14"/>
      <c r="UP62" s="14"/>
      <c r="UQ62" s="14"/>
      <c r="UR62" s="14"/>
      <c r="US62" s="14"/>
      <c r="UT62" s="14"/>
      <c r="UU62" s="14"/>
      <c r="UV62" s="14"/>
      <c r="UW62" s="14"/>
      <c r="UX62" s="14"/>
      <c r="UY62" s="14"/>
      <c r="UZ62" s="14"/>
      <c r="VA62" s="14"/>
      <c r="VB62" s="14"/>
      <c r="VC62" s="14"/>
      <c r="VD62" s="14"/>
      <c r="VE62" s="14"/>
      <c r="VF62" s="14"/>
      <c r="VG62" s="14"/>
      <c r="VH62" s="14"/>
      <c r="VI62" s="14"/>
      <c r="VJ62" s="14"/>
      <c r="VK62" s="14"/>
      <c r="VL62" s="14"/>
      <c r="VM62" s="14"/>
      <c r="VN62" s="14"/>
      <c r="VO62" s="14"/>
      <c r="VP62" s="14"/>
      <c r="VQ62" s="14"/>
      <c r="VR62" s="14"/>
      <c r="VS62" s="14"/>
      <c r="VT62" s="14"/>
      <c r="VU62" s="14"/>
      <c r="VV62" s="14"/>
      <c r="VW62" s="14"/>
      <c r="VX62" s="14"/>
      <c r="VY62" s="14"/>
      <c r="VZ62" s="14"/>
      <c r="WA62" s="14"/>
      <c r="WB62" s="14"/>
      <c r="WC62" s="14"/>
      <c r="WD62" s="14"/>
      <c r="WE62" s="14"/>
      <c r="WF62" s="14"/>
      <c r="WG62" s="14"/>
      <c r="WH62" s="14"/>
      <c r="WI62" s="14"/>
      <c r="WJ62" s="14"/>
      <c r="WK62" s="14"/>
      <c r="WL62" s="14"/>
      <c r="WM62" s="14"/>
      <c r="WN62" s="14"/>
      <c r="WO62" s="14"/>
      <c r="WP62" s="14"/>
      <c r="WQ62" s="14"/>
      <c r="WR62" s="14"/>
      <c r="WS62" s="14"/>
      <c r="WT62" s="14"/>
      <c r="WU62" s="14"/>
      <c r="WV62" s="14"/>
      <c r="WW62" s="14"/>
      <c r="WX62" s="14"/>
      <c r="WY62" s="14"/>
      <c r="WZ62" s="14"/>
      <c r="XA62" s="14"/>
      <c r="XB62" s="14"/>
      <c r="XC62" s="14"/>
      <c r="XD62" s="14"/>
      <c r="XE62" s="14"/>
      <c r="XF62" s="14"/>
      <c r="XG62" s="14"/>
      <c r="XH62" s="14"/>
      <c r="XI62" s="14"/>
      <c r="XJ62" s="14"/>
      <c r="XK62" s="14"/>
      <c r="XL62" s="14"/>
      <c r="XM62" s="14"/>
      <c r="XN62" s="14"/>
      <c r="XO62" s="14"/>
      <c r="XP62" s="14"/>
      <c r="XQ62" s="14"/>
      <c r="XR62" s="14"/>
      <c r="XS62" s="14"/>
      <c r="XT62" s="14"/>
      <c r="XU62" s="14"/>
      <c r="XV62" s="14"/>
      <c r="XW62" s="14"/>
      <c r="XX62" s="14"/>
      <c r="XY62" s="14"/>
      <c r="XZ62" s="14"/>
      <c r="YA62" s="14"/>
      <c r="YB62" s="14"/>
      <c r="YC62" s="14"/>
      <c r="YD62" s="14"/>
      <c r="YE62" s="14"/>
      <c r="YF62" s="14"/>
      <c r="YG62" s="14"/>
      <c r="YH62" s="14"/>
      <c r="YI62" s="14"/>
      <c r="YJ62" s="14"/>
      <c r="YK62" s="14"/>
      <c r="YL62" s="14"/>
      <c r="YM62" s="14"/>
      <c r="YN62" s="14"/>
      <c r="YO62" s="14"/>
      <c r="YP62" s="14"/>
      <c r="YQ62" s="14"/>
      <c r="YR62" s="14"/>
      <c r="YS62" s="14"/>
      <c r="YT62" s="14"/>
      <c r="YU62" s="14"/>
      <c r="YV62" s="14"/>
      <c r="YW62" s="14"/>
      <c r="YX62" s="14"/>
      <c r="YY62" s="14"/>
      <c r="YZ62" s="14"/>
      <c r="ZA62" s="14"/>
      <c r="ZB62" s="14"/>
      <c r="ZC62" s="14"/>
      <c r="ZD62" s="14"/>
      <c r="ZE62" s="14"/>
      <c r="ZF62" s="14"/>
      <c r="ZG62" s="14"/>
      <c r="ZH62" s="14"/>
      <c r="ZI62" s="14"/>
      <c r="ZJ62" s="14"/>
      <c r="ZK62" s="14"/>
      <c r="ZL62" s="14"/>
      <c r="ZM62" s="14"/>
      <c r="ZN62" s="14"/>
      <c r="ZO62" s="14"/>
      <c r="ZP62" s="14"/>
      <c r="ZQ62" s="14"/>
      <c r="ZR62" s="14"/>
      <c r="ZS62" s="14"/>
      <c r="ZT62" s="14"/>
      <c r="ZU62" s="14"/>
      <c r="ZV62" s="14"/>
      <c r="ZW62" s="14"/>
      <c r="ZX62" s="14"/>
      <c r="ZY62" s="14"/>
      <c r="ZZ62" s="14"/>
      <c r="AAA62" s="14"/>
      <c r="AAB62" s="14"/>
      <c r="AAC62" s="14"/>
      <c r="AAD62" s="14"/>
      <c r="AAE62" s="14"/>
      <c r="AAF62" s="14"/>
      <c r="AAG62" s="14"/>
      <c r="AAH62" s="14"/>
      <c r="AAI62" s="14"/>
      <c r="AAJ62" s="14"/>
      <c r="AAK62" s="14"/>
      <c r="AAL62" s="14"/>
      <c r="AAM62" s="14"/>
      <c r="AAN62" s="14"/>
      <c r="AAO62" s="14"/>
      <c r="AAP62" s="14"/>
      <c r="AAQ62" s="14"/>
      <c r="AAR62" s="14"/>
      <c r="AAS62" s="14"/>
      <c r="AAT62" s="14"/>
      <c r="AAU62" s="14"/>
      <c r="AAV62" s="14"/>
      <c r="AAW62" s="14"/>
      <c r="AAX62" s="14"/>
      <c r="AAY62" s="14"/>
      <c r="AAZ62" s="14"/>
      <c r="ABA62" s="14"/>
      <c r="ABB62" s="14"/>
      <c r="ABC62" s="14"/>
      <c r="ABD62" s="14"/>
      <c r="ABE62" s="14"/>
      <c r="ABF62" s="14"/>
      <c r="ABG62" s="14"/>
      <c r="ABH62" s="14"/>
      <c r="ABI62" s="14"/>
      <c r="ABJ62" s="14"/>
      <c r="ABK62" s="14"/>
      <c r="ABL62" s="14"/>
      <c r="ABM62" s="14"/>
      <c r="ABN62" s="14"/>
      <c r="ABO62" s="14"/>
      <c r="ABP62" s="14"/>
      <c r="ABQ62" s="14"/>
      <c r="ABR62" s="14"/>
      <c r="ABS62" s="14"/>
      <c r="ABT62" s="14"/>
      <c r="ABU62" s="14"/>
      <c r="ABV62" s="14"/>
      <c r="ABW62" s="14"/>
      <c r="ABX62" s="14"/>
      <c r="ABY62" s="14"/>
      <c r="ABZ62" s="14"/>
      <c r="ACA62" s="14"/>
      <c r="ACB62" s="14"/>
      <c r="ACC62" s="14"/>
      <c r="ACD62" s="14"/>
      <c r="ACE62" s="14"/>
      <c r="ACF62" s="14"/>
      <c r="ACG62" s="14"/>
      <c r="ACH62" s="14"/>
      <c r="ACI62" s="14"/>
      <c r="ACJ62" s="14"/>
      <c r="ACK62" s="14"/>
      <c r="ACL62" s="14"/>
      <c r="ACM62" s="14"/>
      <c r="ACN62" s="14"/>
      <c r="ACO62" s="14"/>
      <c r="ACP62" s="14"/>
      <c r="ACQ62" s="14"/>
      <c r="ACR62" s="14"/>
      <c r="ACS62" s="14"/>
      <c r="ACT62" s="14"/>
      <c r="ACU62" s="14"/>
      <c r="ACV62" s="14"/>
      <c r="ACW62" s="14"/>
      <c r="ACX62" s="14"/>
      <c r="ACY62" s="14"/>
      <c r="ACZ62" s="14"/>
      <c r="ADA62" s="14"/>
      <c r="ADB62" s="14"/>
      <c r="ADC62" s="14"/>
      <c r="ADD62" s="14"/>
      <c r="ADE62" s="14"/>
      <c r="ADF62" s="14"/>
      <c r="ADG62" s="14"/>
      <c r="ADH62" s="14"/>
      <c r="ADI62" s="14"/>
      <c r="ADJ62" s="14"/>
      <c r="ADK62" s="14"/>
      <c r="ADL62" s="14"/>
      <c r="ADM62" s="14"/>
      <c r="ADN62" s="14"/>
      <c r="ADO62" s="14"/>
      <c r="ADP62" s="14"/>
      <c r="ADQ62" s="14"/>
      <c r="ADR62" s="14"/>
      <c r="ADS62" s="14"/>
      <c r="ADT62" s="14"/>
      <c r="ADU62" s="14"/>
      <c r="ADV62" s="14"/>
      <c r="ADW62" s="14"/>
      <c r="ADX62" s="14"/>
      <c r="ADY62" s="14"/>
      <c r="ADZ62" s="14"/>
      <c r="AEA62" s="14"/>
      <c r="AEB62" s="14"/>
      <c r="AEC62" s="14"/>
      <c r="AED62" s="14"/>
      <c r="AEE62" s="14"/>
      <c r="AEF62" s="14"/>
      <c r="AEG62" s="14"/>
      <c r="AEH62" s="14"/>
      <c r="AEI62" s="14"/>
      <c r="AEJ62" s="14"/>
      <c r="AEK62" s="14"/>
      <c r="AEL62" s="14"/>
      <c r="AEM62" s="14"/>
      <c r="AEN62" s="14"/>
      <c r="AEO62" s="14"/>
      <c r="AEP62" s="14"/>
      <c r="AEQ62" s="14"/>
      <c r="AER62" s="14"/>
      <c r="AES62" s="14"/>
      <c r="AET62" s="14"/>
      <c r="AEU62" s="14"/>
      <c r="AEV62" s="14"/>
      <c r="AEW62" s="14"/>
      <c r="AEX62" s="14"/>
      <c r="AEY62" s="14"/>
      <c r="AEZ62" s="14"/>
      <c r="AFA62" s="14"/>
      <c r="AFB62" s="14"/>
      <c r="AFC62" s="14"/>
      <c r="AFD62" s="14"/>
      <c r="AFE62" s="14"/>
      <c r="AFF62" s="14"/>
      <c r="AFG62" s="14"/>
      <c r="AFH62" s="14"/>
      <c r="AFI62" s="14"/>
      <c r="AFJ62" s="14"/>
      <c r="AFK62" s="14"/>
      <c r="AFL62" s="14"/>
      <c r="AFM62" s="14"/>
      <c r="AFN62" s="14"/>
      <c r="AFO62" s="14"/>
      <c r="AFP62" s="14"/>
      <c r="AFQ62" s="14"/>
      <c r="AFR62" s="14"/>
      <c r="AFS62" s="14"/>
      <c r="AFT62" s="14"/>
      <c r="AFU62" s="14"/>
      <c r="AFV62" s="14"/>
      <c r="AFW62" s="14"/>
      <c r="AFX62" s="14"/>
      <c r="AFY62" s="14"/>
      <c r="AFZ62" s="14"/>
      <c r="AGA62" s="14"/>
      <c r="AGB62" s="14"/>
      <c r="AGC62" s="14"/>
      <c r="AGD62" s="14"/>
      <c r="AGE62" s="14"/>
      <c r="AGF62" s="14"/>
      <c r="AGG62" s="14"/>
      <c r="AGH62" s="14"/>
      <c r="AGI62" s="14"/>
      <c r="AGJ62" s="14"/>
      <c r="AGK62" s="14"/>
      <c r="AGL62" s="14"/>
      <c r="AGM62" s="14"/>
      <c r="AGN62" s="14"/>
      <c r="AGO62" s="14"/>
      <c r="AGP62" s="14"/>
      <c r="AGQ62" s="14"/>
      <c r="AGR62" s="14"/>
      <c r="AGS62" s="14"/>
      <c r="AGT62" s="14"/>
      <c r="AGU62" s="14"/>
      <c r="AGV62" s="14"/>
      <c r="AGW62" s="14"/>
      <c r="AGX62" s="14"/>
      <c r="AGY62" s="14"/>
      <c r="AGZ62" s="14"/>
      <c r="AHA62" s="14"/>
      <c r="AHB62" s="14"/>
      <c r="AHC62" s="14"/>
      <c r="AHD62" s="14"/>
      <c r="AHE62" s="14"/>
      <c r="AHF62" s="14"/>
      <c r="AHG62" s="14"/>
      <c r="AHH62" s="14"/>
      <c r="AHI62" s="14"/>
      <c r="AHJ62" s="14"/>
      <c r="AHK62" s="14"/>
      <c r="AHL62" s="14"/>
      <c r="AHM62" s="14"/>
      <c r="AHN62" s="14"/>
      <c r="AHO62" s="14"/>
      <c r="AHP62" s="14"/>
      <c r="AHQ62" s="14"/>
      <c r="AHR62" s="14"/>
      <c r="AHS62" s="14"/>
      <c r="AHT62" s="14"/>
      <c r="AHU62" s="14"/>
      <c r="AHV62" s="14"/>
      <c r="AHW62" s="14"/>
      <c r="AHX62" s="14"/>
      <c r="AHY62" s="14"/>
      <c r="AHZ62" s="14"/>
      <c r="AIA62" s="14"/>
      <c r="AIB62" s="14"/>
      <c r="AIC62" s="14"/>
      <c r="AID62" s="14"/>
      <c r="AIE62" s="14"/>
      <c r="AIF62" s="14"/>
      <c r="AIG62" s="14"/>
      <c r="AIH62" s="14"/>
      <c r="AII62" s="14"/>
      <c r="AIJ62" s="14"/>
      <c r="AIK62" s="14"/>
      <c r="AIL62" s="14"/>
      <c r="AIM62" s="14"/>
      <c r="AIN62" s="14"/>
      <c r="AIO62" s="14"/>
      <c r="AIP62" s="14"/>
      <c r="AIQ62" s="14"/>
      <c r="AIR62" s="14"/>
      <c r="AIS62" s="14"/>
      <c r="AIT62" s="14"/>
      <c r="AIU62" s="14"/>
      <c r="AIV62" s="14"/>
      <c r="AIW62" s="14"/>
      <c r="AIX62" s="14"/>
      <c r="AIY62" s="14"/>
      <c r="AIZ62" s="14"/>
      <c r="AJA62" s="14"/>
      <c r="AJB62" s="14"/>
      <c r="AJC62" s="14"/>
      <c r="AJD62" s="14"/>
      <c r="AJE62" s="14"/>
      <c r="AJF62" s="14"/>
      <c r="AJG62" s="14"/>
      <c r="AJH62" s="14"/>
      <c r="AJI62" s="14"/>
      <c r="AJJ62" s="14"/>
      <c r="AJK62" s="14"/>
      <c r="AJL62" s="14"/>
      <c r="AJM62" s="14"/>
      <c r="AJN62" s="14"/>
      <c r="AJO62" s="14"/>
      <c r="AJP62" s="14"/>
      <c r="AJQ62" s="14"/>
      <c r="AJR62" s="14"/>
      <c r="AJS62" s="14"/>
      <c r="AJT62" s="14"/>
      <c r="AJU62" s="14"/>
      <c r="AJV62" s="14"/>
      <c r="AJW62" s="14"/>
      <c r="AJX62" s="14"/>
      <c r="AJY62" s="14"/>
      <c r="AJZ62" s="14"/>
      <c r="AKA62" s="14"/>
      <c r="AKB62" s="14"/>
      <c r="AKC62" s="14"/>
      <c r="AKD62" s="14"/>
      <c r="AKE62" s="14"/>
      <c r="AKF62" s="14"/>
      <c r="AKG62" s="14"/>
      <c r="AKH62" s="14"/>
      <c r="AKI62" s="14"/>
      <c r="AKJ62" s="14"/>
      <c r="AKK62" s="14"/>
      <c r="AKL62" s="14"/>
      <c r="AKM62" s="14"/>
      <c r="AKN62" s="14"/>
      <c r="AKO62" s="14"/>
      <c r="AKP62" s="14"/>
      <c r="AKQ62" s="14"/>
      <c r="AKR62" s="14"/>
      <c r="AKS62" s="14"/>
      <c r="AKT62" s="14"/>
      <c r="AKU62" s="14"/>
      <c r="AKV62" s="14"/>
      <c r="AKW62" s="14"/>
      <c r="AKX62" s="14"/>
      <c r="AKY62" s="14"/>
      <c r="AKZ62" s="14"/>
      <c r="ALA62" s="14"/>
      <c r="ALB62" s="14"/>
      <c r="ALC62" s="14"/>
      <c r="ALD62" s="14"/>
      <c r="ALE62" s="14"/>
      <c r="ALF62" s="14"/>
      <c r="ALG62" s="14"/>
      <c r="ALH62" s="14"/>
      <c r="ALI62" s="14"/>
      <c r="ALJ62" s="14"/>
      <c r="ALK62" s="14"/>
      <c r="ALL62" s="14"/>
      <c r="ALM62" s="14"/>
      <c r="ALN62" s="14"/>
      <c r="ALO62" s="14"/>
      <c r="ALP62" s="14"/>
      <c r="ALQ62" s="14"/>
      <c r="ALR62" s="14"/>
      <c r="ALS62" s="14"/>
      <c r="ALT62" s="14"/>
      <c r="ALU62" s="14"/>
      <c r="ALV62" s="14"/>
      <c r="ALW62" s="14"/>
      <c r="ALX62" s="14"/>
      <c r="ALY62" s="14"/>
      <c r="ALZ62" s="14"/>
      <c r="AMA62" s="14"/>
      <c r="AMB62" s="14"/>
      <c r="AMC62" s="14"/>
      <c r="AMD62" s="14"/>
      <c r="AME62" s="14"/>
      <c r="AMF62" s="14"/>
      <c r="AMG62" s="14"/>
      <c r="AMH62" s="14"/>
      <c r="AMI62" s="14"/>
      <c r="AMJ62" s="14"/>
      <c r="AMK62" s="14"/>
    </row>
    <row r="63" spans="1:1025" s="15" customFormat="1" x14ac:dyDescent="0.2">
      <c r="A63" s="17"/>
      <c r="B63" s="14"/>
      <c r="C63" s="24"/>
      <c r="D63" s="13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23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22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  <c r="IW63" s="14"/>
      <c r="IX63" s="14"/>
      <c r="IY63" s="14"/>
      <c r="IZ63" s="14"/>
      <c r="JA63" s="14"/>
      <c r="JB63" s="14"/>
      <c r="JC63" s="14"/>
      <c r="JD63" s="14"/>
      <c r="JE63" s="14"/>
      <c r="JF63" s="14"/>
      <c r="JG63" s="14"/>
      <c r="JH63" s="14"/>
      <c r="JI63" s="14"/>
      <c r="JJ63" s="14"/>
      <c r="JK63" s="14"/>
      <c r="JL63" s="14"/>
      <c r="JM63" s="14"/>
      <c r="JN63" s="14"/>
      <c r="JO63" s="14"/>
      <c r="JP63" s="14"/>
      <c r="JQ63" s="14"/>
      <c r="JR63" s="14"/>
      <c r="JS63" s="14"/>
      <c r="JT63" s="14"/>
      <c r="JU63" s="14"/>
      <c r="JV63" s="14"/>
      <c r="JW63" s="14"/>
      <c r="JX63" s="14"/>
      <c r="JY63" s="14"/>
      <c r="JZ63" s="14"/>
      <c r="KA63" s="14"/>
      <c r="KB63" s="14"/>
      <c r="KC63" s="14"/>
      <c r="KD63" s="14"/>
      <c r="KE63" s="14"/>
      <c r="KF63" s="14"/>
      <c r="KG63" s="14"/>
      <c r="KH63" s="14"/>
      <c r="KI63" s="14"/>
      <c r="KJ63" s="14"/>
      <c r="KK63" s="14"/>
      <c r="KL63" s="14"/>
      <c r="KM63" s="14"/>
      <c r="KN63" s="14"/>
      <c r="KO63" s="14"/>
      <c r="KP63" s="14"/>
      <c r="KQ63" s="14"/>
      <c r="KR63" s="14"/>
      <c r="KS63" s="14"/>
      <c r="KT63" s="14"/>
      <c r="KU63" s="14"/>
      <c r="KV63" s="14"/>
      <c r="KW63" s="14"/>
      <c r="KX63" s="14"/>
      <c r="KY63" s="14"/>
      <c r="KZ63" s="14"/>
      <c r="LA63" s="14"/>
      <c r="LB63" s="14"/>
      <c r="LC63" s="14"/>
      <c r="LD63" s="14"/>
      <c r="LE63" s="14"/>
      <c r="LF63" s="14"/>
      <c r="LG63" s="14"/>
      <c r="LH63" s="14"/>
      <c r="LI63" s="14"/>
      <c r="LJ63" s="14"/>
      <c r="LK63" s="14"/>
      <c r="LL63" s="14"/>
      <c r="LM63" s="14"/>
      <c r="LN63" s="14"/>
      <c r="LO63" s="14"/>
      <c r="LP63" s="14"/>
      <c r="LQ63" s="14"/>
      <c r="LR63" s="14"/>
      <c r="LS63" s="14"/>
      <c r="LT63" s="14"/>
      <c r="LU63" s="14"/>
      <c r="LV63" s="14"/>
      <c r="LW63" s="14"/>
      <c r="LX63" s="14"/>
      <c r="LY63" s="14"/>
      <c r="LZ63" s="14"/>
      <c r="MA63" s="14"/>
      <c r="MB63" s="14"/>
      <c r="MC63" s="14"/>
      <c r="MD63" s="14"/>
      <c r="ME63" s="14"/>
      <c r="MF63" s="14"/>
      <c r="MG63" s="14"/>
      <c r="MH63" s="14"/>
      <c r="MI63" s="14"/>
      <c r="MJ63" s="14"/>
      <c r="MK63" s="14"/>
      <c r="ML63" s="14"/>
      <c r="MM63" s="14"/>
      <c r="MN63" s="14"/>
      <c r="MO63" s="14"/>
      <c r="MP63" s="14"/>
      <c r="MQ63" s="14"/>
      <c r="MR63" s="14"/>
      <c r="MS63" s="14"/>
      <c r="MT63" s="14"/>
      <c r="MU63" s="14"/>
      <c r="MV63" s="14"/>
      <c r="MW63" s="14"/>
      <c r="MX63" s="14"/>
      <c r="MY63" s="14"/>
      <c r="MZ63" s="14"/>
      <c r="NA63" s="14"/>
      <c r="NB63" s="14"/>
      <c r="NC63" s="14"/>
      <c r="ND63" s="14"/>
      <c r="NE63" s="14"/>
      <c r="NF63" s="14"/>
      <c r="NG63" s="14"/>
      <c r="NH63" s="14"/>
      <c r="NI63" s="14"/>
      <c r="NJ63" s="14"/>
      <c r="NK63" s="14"/>
      <c r="NL63" s="14"/>
      <c r="NM63" s="14"/>
      <c r="NN63" s="14"/>
      <c r="NO63" s="14"/>
      <c r="NP63" s="14"/>
      <c r="NQ63" s="14"/>
      <c r="NR63" s="14"/>
      <c r="NS63" s="14"/>
      <c r="NT63" s="14"/>
      <c r="NU63" s="14"/>
      <c r="NV63" s="14"/>
      <c r="NW63" s="14"/>
      <c r="NX63" s="14"/>
      <c r="NY63" s="14"/>
      <c r="NZ63" s="14"/>
      <c r="OA63" s="14"/>
      <c r="OB63" s="14"/>
      <c r="OC63" s="14"/>
      <c r="OD63" s="14"/>
      <c r="OE63" s="14"/>
      <c r="OF63" s="14"/>
      <c r="OG63" s="14"/>
      <c r="OH63" s="14"/>
      <c r="OI63" s="14"/>
      <c r="OJ63" s="14"/>
      <c r="OK63" s="14"/>
      <c r="OL63" s="14"/>
      <c r="OM63" s="14"/>
      <c r="ON63" s="14"/>
      <c r="OO63" s="14"/>
      <c r="OP63" s="14"/>
      <c r="OQ63" s="14"/>
      <c r="OR63" s="14"/>
      <c r="OS63" s="14"/>
      <c r="OT63" s="14"/>
      <c r="OU63" s="14"/>
      <c r="OV63" s="14"/>
      <c r="OW63" s="14"/>
      <c r="OX63" s="14"/>
      <c r="OY63" s="14"/>
      <c r="OZ63" s="14"/>
      <c r="PA63" s="14"/>
      <c r="PB63" s="14"/>
      <c r="PC63" s="14"/>
      <c r="PD63" s="14"/>
      <c r="PE63" s="14"/>
      <c r="PF63" s="14"/>
      <c r="PG63" s="14"/>
      <c r="PH63" s="14"/>
      <c r="PI63" s="14"/>
      <c r="PJ63" s="14"/>
      <c r="PK63" s="14"/>
      <c r="PL63" s="14"/>
      <c r="PM63" s="14"/>
      <c r="PN63" s="14"/>
      <c r="PO63" s="14"/>
      <c r="PP63" s="14"/>
      <c r="PQ63" s="14"/>
      <c r="PR63" s="14"/>
      <c r="PS63" s="14"/>
      <c r="PT63" s="14"/>
      <c r="PU63" s="14"/>
      <c r="PV63" s="14"/>
      <c r="PW63" s="14"/>
      <c r="PX63" s="14"/>
      <c r="PY63" s="14"/>
      <c r="PZ63" s="14"/>
      <c r="QA63" s="14"/>
      <c r="QB63" s="14"/>
      <c r="QC63" s="14"/>
      <c r="QD63" s="14"/>
      <c r="QE63" s="14"/>
      <c r="QF63" s="14"/>
      <c r="QG63" s="14"/>
      <c r="QH63" s="14"/>
      <c r="QI63" s="14"/>
      <c r="QJ63" s="14"/>
      <c r="QK63" s="14"/>
      <c r="QL63" s="14"/>
      <c r="QM63" s="14"/>
      <c r="QN63" s="14"/>
      <c r="QO63" s="14"/>
      <c r="QP63" s="14"/>
      <c r="QQ63" s="14"/>
      <c r="QR63" s="14"/>
      <c r="QS63" s="14"/>
      <c r="QT63" s="14"/>
      <c r="QU63" s="14"/>
      <c r="QV63" s="14"/>
      <c r="QW63" s="14"/>
      <c r="QX63" s="14"/>
      <c r="QY63" s="14"/>
      <c r="QZ63" s="14"/>
      <c r="RA63" s="14"/>
      <c r="RB63" s="14"/>
      <c r="RC63" s="14"/>
      <c r="RD63" s="14"/>
      <c r="RE63" s="14"/>
      <c r="RF63" s="14"/>
      <c r="RG63" s="14"/>
      <c r="RH63" s="14"/>
      <c r="RI63" s="14"/>
      <c r="RJ63" s="14"/>
      <c r="RK63" s="14"/>
      <c r="RL63" s="14"/>
      <c r="RM63" s="14"/>
      <c r="RN63" s="14"/>
      <c r="RO63" s="14"/>
      <c r="RP63" s="14"/>
      <c r="RQ63" s="14"/>
      <c r="RR63" s="14"/>
      <c r="RS63" s="14"/>
      <c r="RT63" s="14"/>
      <c r="RU63" s="14"/>
      <c r="RV63" s="14"/>
      <c r="RW63" s="14"/>
      <c r="RX63" s="14"/>
      <c r="RY63" s="14"/>
      <c r="RZ63" s="14"/>
      <c r="SA63" s="14"/>
      <c r="SB63" s="14"/>
      <c r="SC63" s="14"/>
      <c r="SD63" s="14"/>
      <c r="SE63" s="14"/>
      <c r="SF63" s="14"/>
      <c r="SG63" s="14"/>
      <c r="SH63" s="14"/>
      <c r="SI63" s="14"/>
      <c r="SJ63" s="14"/>
      <c r="SK63" s="14"/>
      <c r="SL63" s="14"/>
      <c r="SM63" s="14"/>
      <c r="SN63" s="14"/>
      <c r="SO63" s="14"/>
      <c r="SP63" s="14"/>
      <c r="SQ63" s="14"/>
      <c r="SR63" s="14"/>
      <c r="SS63" s="14"/>
      <c r="ST63" s="14"/>
      <c r="SU63" s="14"/>
      <c r="SV63" s="14"/>
      <c r="SW63" s="14"/>
      <c r="SX63" s="14"/>
      <c r="SY63" s="14"/>
      <c r="SZ63" s="14"/>
      <c r="TA63" s="14"/>
      <c r="TB63" s="14"/>
      <c r="TC63" s="14"/>
      <c r="TD63" s="14"/>
      <c r="TE63" s="14"/>
      <c r="TF63" s="14"/>
      <c r="TG63" s="14"/>
      <c r="TH63" s="14"/>
      <c r="TI63" s="14"/>
      <c r="TJ63" s="14"/>
      <c r="TK63" s="14"/>
      <c r="TL63" s="14"/>
      <c r="TM63" s="14"/>
      <c r="TN63" s="14"/>
      <c r="TO63" s="14"/>
      <c r="TP63" s="14"/>
      <c r="TQ63" s="14"/>
      <c r="TR63" s="14"/>
      <c r="TS63" s="14"/>
      <c r="TT63" s="14"/>
      <c r="TU63" s="14"/>
      <c r="TV63" s="14"/>
      <c r="TW63" s="14"/>
      <c r="TX63" s="14"/>
      <c r="TY63" s="14"/>
      <c r="TZ63" s="14"/>
      <c r="UA63" s="14"/>
      <c r="UB63" s="14"/>
      <c r="UC63" s="14"/>
      <c r="UD63" s="14"/>
      <c r="UE63" s="14"/>
      <c r="UF63" s="14"/>
      <c r="UG63" s="14"/>
      <c r="UH63" s="14"/>
      <c r="UI63" s="14"/>
      <c r="UJ63" s="14"/>
      <c r="UK63" s="14"/>
      <c r="UL63" s="14"/>
      <c r="UM63" s="14"/>
      <c r="UN63" s="14"/>
      <c r="UO63" s="14"/>
      <c r="UP63" s="14"/>
      <c r="UQ63" s="14"/>
      <c r="UR63" s="14"/>
      <c r="US63" s="14"/>
      <c r="UT63" s="14"/>
      <c r="UU63" s="14"/>
      <c r="UV63" s="14"/>
      <c r="UW63" s="14"/>
      <c r="UX63" s="14"/>
      <c r="UY63" s="14"/>
      <c r="UZ63" s="14"/>
      <c r="VA63" s="14"/>
      <c r="VB63" s="14"/>
      <c r="VC63" s="14"/>
      <c r="VD63" s="14"/>
      <c r="VE63" s="14"/>
      <c r="VF63" s="14"/>
      <c r="VG63" s="14"/>
      <c r="VH63" s="14"/>
      <c r="VI63" s="14"/>
      <c r="VJ63" s="14"/>
      <c r="VK63" s="14"/>
      <c r="VL63" s="14"/>
      <c r="VM63" s="14"/>
      <c r="VN63" s="14"/>
      <c r="VO63" s="14"/>
      <c r="VP63" s="14"/>
      <c r="VQ63" s="14"/>
      <c r="VR63" s="14"/>
      <c r="VS63" s="14"/>
      <c r="VT63" s="14"/>
      <c r="VU63" s="14"/>
      <c r="VV63" s="14"/>
      <c r="VW63" s="14"/>
      <c r="VX63" s="14"/>
      <c r="VY63" s="14"/>
      <c r="VZ63" s="14"/>
      <c r="WA63" s="14"/>
      <c r="WB63" s="14"/>
      <c r="WC63" s="14"/>
      <c r="WD63" s="14"/>
      <c r="WE63" s="14"/>
      <c r="WF63" s="14"/>
      <c r="WG63" s="14"/>
      <c r="WH63" s="14"/>
      <c r="WI63" s="14"/>
      <c r="WJ63" s="14"/>
      <c r="WK63" s="14"/>
      <c r="WL63" s="14"/>
      <c r="WM63" s="14"/>
      <c r="WN63" s="14"/>
      <c r="WO63" s="14"/>
      <c r="WP63" s="14"/>
      <c r="WQ63" s="14"/>
      <c r="WR63" s="14"/>
      <c r="WS63" s="14"/>
      <c r="WT63" s="14"/>
      <c r="WU63" s="14"/>
      <c r="WV63" s="14"/>
      <c r="WW63" s="14"/>
      <c r="WX63" s="14"/>
      <c r="WY63" s="14"/>
      <c r="WZ63" s="14"/>
      <c r="XA63" s="14"/>
      <c r="XB63" s="14"/>
      <c r="XC63" s="14"/>
      <c r="XD63" s="14"/>
      <c r="XE63" s="14"/>
      <c r="XF63" s="14"/>
      <c r="XG63" s="14"/>
      <c r="XH63" s="14"/>
      <c r="XI63" s="14"/>
      <c r="XJ63" s="14"/>
      <c r="XK63" s="14"/>
      <c r="XL63" s="14"/>
      <c r="XM63" s="14"/>
      <c r="XN63" s="14"/>
      <c r="XO63" s="14"/>
      <c r="XP63" s="14"/>
      <c r="XQ63" s="14"/>
      <c r="XR63" s="14"/>
      <c r="XS63" s="14"/>
      <c r="XT63" s="14"/>
      <c r="XU63" s="14"/>
      <c r="XV63" s="14"/>
      <c r="XW63" s="14"/>
      <c r="XX63" s="14"/>
      <c r="XY63" s="14"/>
      <c r="XZ63" s="14"/>
      <c r="YA63" s="14"/>
      <c r="YB63" s="14"/>
      <c r="YC63" s="14"/>
      <c r="YD63" s="14"/>
      <c r="YE63" s="14"/>
      <c r="YF63" s="14"/>
      <c r="YG63" s="14"/>
      <c r="YH63" s="14"/>
      <c r="YI63" s="14"/>
      <c r="YJ63" s="14"/>
      <c r="YK63" s="14"/>
      <c r="YL63" s="14"/>
      <c r="YM63" s="14"/>
      <c r="YN63" s="14"/>
      <c r="YO63" s="14"/>
      <c r="YP63" s="14"/>
      <c r="YQ63" s="14"/>
      <c r="YR63" s="14"/>
      <c r="YS63" s="14"/>
      <c r="YT63" s="14"/>
      <c r="YU63" s="14"/>
      <c r="YV63" s="14"/>
      <c r="YW63" s="14"/>
      <c r="YX63" s="14"/>
      <c r="YY63" s="14"/>
      <c r="YZ63" s="14"/>
      <c r="ZA63" s="14"/>
      <c r="ZB63" s="14"/>
      <c r="ZC63" s="14"/>
      <c r="ZD63" s="14"/>
      <c r="ZE63" s="14"/>
      <c r="ZF63" s="14"/>
      <c r="ZG63" s="14"/>
      <c r="ZH63" s="14"/>
      <c r="ZI63" s="14"/>
      <c r="ZJ63" s="14"/>
      <c r="ZK63" s="14"/>
      <c r="ZL63" s="14"/>
      <c r="ZM63" s="14"/>
      <c r="ZN63" s="14"/>
      <c r="ZO63" s="14"/>
      <c r="ZP63" s="14"/>
      <c r="ZQ63" s="14"/>
      <c r="ZR63" s="14"/>
      <c r="ZS63" s="14"/>
      <c r="ZT63" s="14"/>
      <c r="ZU63" s="14"/>
      <c r="ZV63" s="14"/>
      <c r="ZW63" s="14"/>
      <c r="ZX63" s="14"/>
      <c r="ZY63" s="14"/>
      <c r="ZZ63" s="14"/>
      <c r="AAA63" s="14"/>
      <c r="AAB63" s="14"/>
      <c r="AAC63" s="14"/>
      <c r="AAD63" s="14"/>
      <c r="AAE63" s="14"/>
      <c r="AAF63" s="14"/>
      <c r="AAG63" s="14"/>
      <c r="AAH63" s="14"/>
      <c r="AAI63" s="14"/>
      <c r="AAJ63" s="14"/>
      <c r="AAK63" s="14"/>
      <c r="AAL63" s="14"/>
      <c r="AAM63" s="14"/>
      <c r="AAN63" s="14"/>
      <c r="AAO63" s="14"/>
      <c r="AAP63" s="14"/>
      <c r="AAQ63" s="14"/>
      <c r="AAR63" s="14"/>
      <c r="AAS63" s="14"/>
      <c r="AAT63" s="14"/>
      <c r="AAU63" s="14"/>
      <c r="AAV63" s="14"/>
      <c r="AAW63" s="14"/>
      <c r="AAX63" s="14"/>
      <c r="AAY63" s="14"/>
      <c r="AAZ63" s="14"/>
      <c r="ABA63" s="14"/>
      <c r="ABB63" s="14"/>
      <c r="ABC63" s="14"/>
      <c r="ABD63" s="14"/>
      <c r="ABE63" s="14"/>
      <c r="ABF63" s="14"/>
      <c r="ABG63" s="14"/>
      <c r="ABH63" s="14"/>
      <c r="ABI63" s="14"/>
      <c r="ABJ63" s="14"/>
      <c r="ABK63" s="14"/>
      <c r="ABL63" s="14"/>
      <c r="ABM63" s="14"/>
      <c r="ABN63" s="14"/>
      <c r="ABO63" s="14"/>
      <c r="ABP63" s="14"/>
      <c r="ABQ63" s="14"/>
      <c r="ABR63" s="14"/>
      <c r="ABS63" s="14"/>
      <c r="ABT63" s="14"/>
      <c r="ABU63" s="14"/>
      <c r="ABV63" s="14"/>
      <c r="ABW63" s="14"/>
      <c r="ABX63" s="14"/>
      <c r="ABY63" s="14"/>
      <c r="ABZ63" s="14"/>
      <c r="ACA63" s="14"/>
      <c r="ACB63" s="14"/>
      <c r="ACC63" s="14"/>
      <c r="ACD63" s="14"/>
      <c r="ACE63" s="14"/>
      <c r="ACF63" s="14"/>
      <c r="ACG63" s="14"/>
      <c r="ACH63" s="14"/>
      <c r="ACI63" s="14"/>
      <c r="ACJ63" s="14"/>
      <c r="ACK63" s="14"/>
      <c r="ACL63" s="14"/>
      <c r="ACM63" s="14"/>
      <c r="ACN63" s="14"/>
      <c r="ACO63" s="14"/>
      <c r="ACP63" s="14"/>
      <c r="ACQ63" s="14"/>
      <c r="ACR63" s="14"/>
      <c r="ACS63" s="14"/>
      <c r="ACT63" s="14"/>
      <c r="ACU63" s="14"/>
      <c r="ACV63" s="14"/>
      <c r="ACW63" s="14"/>
      <c r="ACX63" s="14"/>
      <c r="ACY63" s="14"/>
      <c r="ACZ63" s="14"/>
      <c r="ADA63" s="14"/>
      <c r="ADB63" s="14"/>
      <c r="ADC63" s="14"/>
      <c r="ADD63" s="14"/>
      <c r="ADE63" s="14"/>
      <c r="ADF63" s="14"/>
      <c r="ADG63" s="14"/>
      <c r="ADH63" s="14"/>
      <c r="ADI63" s="14"/>
      <c r="ADJ63" s="14"/>
      <c r="ADK63" s="14"/>
      <c r="ADL63" s="14"/>
      <c r="ADM63" s="14"/>
      <c r="ADN63" s="14"/>
      <c r="ADO63" s="14"/>
      <c r="ADP63" s="14"/>
      <c r="ADQ63" s="14"/>
      <c r="ADR63" s="14"/>
      <c r="ADS63" s="14"/>
      <c r="ADT63" s="14"/>
      <c r="ADU63" s="14"/>
      <c r="ADV63" s="14"/>
      <c r="ADW63" s="14"/>
      <c r="ADX63" s="14"/>
      <c r="ADY63" s="14"/>
      <c r="ADZ63" s="14"/>
      <c r="AEA63" s="14"/>
      <c r="AEB63" s="14"/>
      <c r="AEC63" s="14"/>
      <c r="AED63" s="14"/>
      <c r="AEE63" s="14"/>
      <c r="AEF63" s="14"/>
      <c r="AEG63" s="14"/>
      <c r="AEH63" s="14"/>
      <c r="AEI63" s="14"/>
      <c r="AEJ63" s="14"/>
      <c r="AEK63" s="14"/>
      <c r="AEL63" s="14"/>
      <c r="AEM63" s="14"/>
      <c r="AEN63" s="14"/>
      <c r="AEO63" s="14"/>
      <c r="AEP63" s="14"/>
      <c r="AEQ63" s="14"/>
      <c r="AER63" s="14"/>
      <c r="AES63" s="14"/>
      <c r="AET63" s="14"/>
      <c r="AEU63" s="14"/>
      <c r="AEV63" s="14"/>
      <c r="AEW63" s="14"/>
      <c r="AEX63" s="14"/>
      <c r="AEY63" s="14"/>
      <c r="AEZ63" s="14"/>
      <c r="AFA63" s="14"/>
      <c r="AFB63" s="14"/>
      <c r="AFC63" s="14"/>
      <c r="AFD63" s="14"/>
      <c r="AFE63" s="14"/>
      <c r="AFF63" s="14"/>
      <c r="AFG63" s="14"/>
      <c r="AFH63" s="14"/>
      <c r="AFI63" s="14"/>
      <c r="AFJ63" s="14"/>
      <c r="AFK63" s="14"/>
      <c r="AFL63" s="14"/>
      <c r="AFM63" s="14"/>
      <c r="AFN63" s="14"/>
      <c r="AFO63" s="14"/>
      <c r="AFP63" s="14"/>
      <c r="AFQ63" s="14"/>
      <c r="AFR63" s="14"/>
      <c r="AFS63" s="14"/>
      <c r="AFT63" s="14"/>
      <c r="AFU63" s="14"/>
      <c r="AFV63" s="14"/>
      <c r="AFW63" s="14"/>
      <c r="AFX63" s="14"/>
      <c r="AFY63" s="14"/>
      <c r="AFZ63" s="14"/>
      <c r="AGA63" s="14"/>
      <c r="AGB63" s="14"/>
      <c r="AGC63" s="14"/>
      <c r="AGD63" s="14"/>
      <c r="AGE63" s="14"/>
      <c r="AGF63" s="14"/>
      <c r="AGG63" s="14"/>
      <c r="AGH63" s="14"/>
      <c r="AGI63" s="14"/>
      <c r="AGJ63" s="14"/>
      <c r="AGK63" s="14"/>
      <c r="AGL63" s="14"/>
      <c r="AGM63" s="14"/>
      <c r="AGN63" s="14"/>
      <c r="AGO63" s="14"/>
      <c r="AGP63" s="14"/>
      <c r="AGQ63" s="14"/>
      <c r="AGR63" s="14"/>
      <c r="AGS63" s="14"/>
      <c r="AGT63" s="14"/>
      <c r="AGU63" s="14"/>
      <c r="AGV63" s="14"/>
      <c r="AGW63" s="14"/>
      <c r="AGX63" s="14"/>
      <c r="AGY63" s="14"/>
      <c r="AGZ63" s="14"/>
      <c r="AHA63" s="14"/>
      <c r="AHB63" s="14"/>
      <c r="AHC63" s="14"/>
      <c r="AHD63" s="14"/>
      <c r="AHE63" s="14"/>
      <c r="AHF63" s="14"/>
      <c r="AHG63" s="14"/>
      <c r="AHH63" s="14"/>
      <c r="AHI63" s="14"/>
      <c r="AHJ63" s="14"/>
      <c r="AHK63" s="14"/>
      <c r="AHL63" s="14"/>
      <c r="AHM63" s="14"/>
      <c r="AHN63" s="14"/>
      <c r="AHO63" s="14"/>
      <c r="AHP63" s="14"/>
      <c r="AHQ63" s="14"/>
      <c r="AHR63" s="14"/>
      <c r="AHS63" s="14"/>
      <c r="AHT63" s="14"/>
      <c r="AHU63" s="14"/>
      <c r="AHV63" s="14"/>
      <c r="AHW63" s="14"/>
      <c r="AHX63" s="14"/>
      <c r="AHY63" s="14"/>
      <c r="AHZ63" s="14"/>
      <c r="AIA63" s="14"/>
      <c r="AIB63" s="14"/>
      <c r="AIC63" s="14"/>
      <c r="AID63" s="14"/>
      <c r="AIE63" s="14"/>
      <c r="AIF63" s="14"/>
      <c r="AIG63" s="14"/>
      <c r="AIH63" s="14"/>
      <c r="AII63" s="14"/>
      <c r="AIJ63" s="14"/>
      <c r="AIK63" s="14"/>
      <c r="AIL63" s="14"/>
      <c r="AIM63" s="14"/>
      <c r="AIN63" s="14"/>
      <c r="AIO63" s="14"/>
      <c r="AIP63" s="14"/>
      <c r="AIQ63" s="14"/>
      <c r="AIR63" s="14"/>
      <c r="AIS63" s="14"/>
      <c r="AIT63" s="14"/>
      <c r="AIU63" s="14"/>
      <c r="AIV63" s="14"/>
      <c r="AIW63" s="14"/>
      <c r="AIX63" s="14"/>
      <c r="AIY63" s="14"/>
      <c r="AIZ63" s="14"/>
      <c r="AJA63" s="14"/>
      <c r="AJB63" s="14"/>
      <c r="AJC63" s="14"/>
      <c r="AJD63" s="14"/>
      <c r="AJE63" s="14"/>
      <c r="AJF63" s="14"/>
      <c r="AJG63" s="14"/>
      <c r="AJH63" s="14"/>
      <c r="AJI63" s="14"/>
      <c r="AJJ63" s="14"/>
      <c r="AJK63" s="14"/>
      <c r="AJL63" s="14"/>
      <c r="AJM63" s="14"/>
      <c r="AJN63" s="14"/>
      <c r="AJO63" s="14"/>
      <c r="AJP63" s="14"/>
      <c r="AJQ63" s="14"/>
      <c r="AJR63" s="14"/>
      <c r="AJS63" s="14"/>
      <c r="AJT63" s="14"/>
      <c r="AJU63" s="14"/>
      <c r="AJV63" s="14"/>
      <c r="AJW63" s="14"/>
      <c r="AJX63" s="14"/>
      <c r="AJY63" s="14"/>
      <c r="AJZ63" s="14"/>
      <c r="AKA63" s="14"/>
      <c r="AKB63" s="14"/>
      <c r="AKC63" s="14"/>
      <c r="AKD63" s="14"/>
      <c r="AKE63" s="14"/>
      <c r="AKF63" s="14"/>
      <c r="AKG63" s="14"/>
      <c r="AKH63" s="14"/>
      <c r="AKI63" s="14"/>
      <c r="AKJ63" s="14"/>
      <c r="AKK63" s="14"/>
      <c r="AKL63" s="14"/>
      <c r="AKM63" s="14"/>
      <c r="AKN63" s="14"/>
      <c r="AKO63" s="14"/>
      <c r="AKP63" s="14"/>
      <c r="AKQ63" s="14"/>
      <c r="AKR63" s="14"/>
      <c r="AKS63" s="14"/>
      <c r="AKT63" s="14"/>
      <c r="AKU63" s="14"/>
      <c r="AKV63" s="14"/>
      <c r="AKW63" s="14"/>
      <c r="AKX63" s="14"/>
      <c r="AKY63" s="14"/>
      <c r="AKZ63" s="14"/>
      <c r="ALA63" s="14"/>
      <c r="ALB63" s="14"/>
      <c r="ALC63" s="14"/>
      <c r="ALD63" s="14"/>
      <c r="ALE63" s="14"/>
      <c r="ALF63" s="14"/>
      <c r="ALG63" s="14"/>
      <c r="ALH63" s="14"/>
      <c r="ALI63" s="14"/>
      <c r="ALJ63" s="14"/>
      <c r="ALK63" s="14"/>
      <c r="ALL63" s="14"/>
      <c r="ALM63" s="14"/>
      <c r="ALN63" s="14"/>
      <c r="ALO63" s="14"/>
      <c r="ALP63" s="14"/>
      <c r="ALQ63" s="14"/>
      <c r="ALR63" s="14"/>
      <c r="ALS63" s="14"/>
      <c r="ALT63" s="14"/>
      <c r="ALU63" s="14"/>
      <c r="ALV63" s="14"/>
      <c r="ALW63" s="14"/>
      <c r="ALX63" s="14"/>
      <c r="ALY63" s="14"/>
      <c r="ALZ63" s="14"/>
      <c r="AMA63" s="14"/>
      <c r="AMB63" s="14"/>
      <c r="AMC63" s="14"/>
      <c r="AMD63" s="14"/>
      <c r="AME63" s="14"/>
      <c r="AMF63" s="14"/>
      <c r="AMG63" s="14"/>
      <c r="AMH63" s="14"/>
      <c r="AMI63" s="14"/>
      <c r="AMJ63" s="14"/>
      <c r="AMK63" s="14"/>
    </row>
    <row r="64" spans="1:1025" s="15" customFormat="1" x14ac:dyDescent="0.2">
      <c r="A64" s="17"/>
      <c r="B64" s="14"/>
      <c r="C64" s="2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23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22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/>
      <c r="JP64" s="14"/>
      <c r="JQ64" s="14"/>
      <c r="JR64" s="14"/>
      <c r="JS64" s="14"/>
      <c r="JT64" s="14"/>
      <c r="JU64" s="14"/>
      <c r="JV64" s="14"/>
      <c r="JW64" s="14"/>
      <c r="JX64" s="14"/>
      <c r="JY64" s="14"/>
      <c r="JZ64" s="14"/>
      <c r="KA64" s="14"/>
      <c r="KB64" s="14"/>
      <c r="KC64" s="14"/>
      <c r="KD64" s="14"/>
      <c r="KE64" s="14"/>
      <c r="KF64" s="14"/>
      <c r="KG64" s="14"/>
      <c r="KH64" s="14"/>
      <c r="KI64" s="14"/>
      <c r="KJ64" s="14"/>
      <c r="KK64" s="14"/>
      <c r="KL64" s="14"/>
      <c r="KM64" s="14"/>
      <c r="KN64" s="14"/>
      <c r="KO64" s="14"/>
      <c r="KP64" s="14"/>
      <c r="KQ64" s="14"/>
      <c r="KR64" s="14"/>
      <c r="KS64" s="14"/>
      <c r="KT64" s="14"/>
      <c r="KU64" s="14"/>
      <c r="KV64" s="14"/>
      <c r="KW64" s="14"/>
      <c r="KX64" s="14"/>
      <c r="KY64" s="14"/>
      <c r="KZ64" s="14"/>
      <c r="LA64" s="14"/>
      <c r="LB64" s="14"/>
      <c r="LC64" s="14"/>
      <c r="LD64" s="14"/>
      <c r="LE64" s="14"/>
      <c r="LF64" s="14"/>
      <c r="LG64" s="14"/>
      <c r="LH64" s="14"/>
      <c r="LI64" s="14"/>
      <c r="LJ64" s="14"/>
      <c r="LK64" s="14"/>
      <c r="LL64" s="14"/>
      <c r="LM64" s="14"/>
      <c r="LN64" s="14"/>
      <c r="LO64" s="14"/>
      <c r="LP64" s="14"/>
      <c r="LQ64" s="14"/>
      <c r="LR64" s="14"/>
      <c r="LS64" s="14"/>
      <c r="LT64" s="14"/>
      <c r="LU64" s="14"/>
      <c r="LV64" s="14"/>
      <c r="LW64" s="14"/>
      <c r="LX64" s="14"/>
      <c r="LY64" s="14"/>
      <c r="LZ64" s="14"/>
      <c r="MA64" s="14"/>
      <c r="MB64" s="14"/>
      <c r="MC64" s="14"/>
      <c r="MD64" s="14"/>
      <c r="ME64" s="14"/>
      <c r="MF64" s="14"/>
      <c r="MG64" s="14"/>
      <c r="MH64" s="14"/>
      <c r="MI64" s="14"/>
      <c r="MJ64" s="14"/>
      <c r="MK64" s="14"/>
      <c r="ML64" s="14"/>
      <c r="MM64" s="14"/>
      <c r="MN64" s="14"/>
      <c r="MO64" s="14"/>
      <c r="MP64" s="14"/>
      <c r="MQ64" s="14"/>
      <c r="MR64" s="14"/>
      <c r="MS64" s="14"/>
      <c r="MT64" s="14"/>
      <c r="MU64" s="14"/>
      <c r="MV64" s="14"/>
      <c r="MW64" s="14"/>
      <c r="MX64" s="14"/>
      <c r="MY64" s="14"/>
      <c r="MZ64" s="14"/>
      <c r="NA64" s="14"/>
      <c r="NB64" s="14"/>
      <c r="NC64" s="14"/>
      <c r="ND64" s="14"/>
      <c r="NE64" s="14"/>
      <c r="NF64" s="14"/>
      <c r="NG64" s="14"/>
      <c r="NH64" s="14"/>
      <c r="NI64" s="14"/>
      <c r="NJ64" s="14"/>
      <c r="NK64" s="14"/>
      <c r="NL64" s="14"/>
      <c r="NM64" s="14"/>
      <c r="NN64" s="14"/>
      <c r="NO64" s="14"/>
      <c r="NP64" s="14"/>
      <c r="NQ64" s="14"/>
      <c r="NR64" s="14"/>
      <c r="NS64" s="14"/>
      <c r="NT64" s="14"/>
      <c r="NU64" s="14"/>
      <c r="NV64" s="14"/>
      <c r="NW64" s="14"/>
      <c r="NX64" s="14"/>
      <c r="NY64" s="14"/>
      <c r="NZ64" s="14"/>
      <c r="OA64" s="14"/>
      <c r="OB64" s="14"/>
      <c r="OC64" s="14"/>
      <c r="OD64" s="14"/>
      <c r="OE64" s="14"/>
      <c r="OF64" s="14"/>
      <c r="OG64" s="14"/>
      <c r="OH64" s="14"/>
      <c r="OI64" s="14"/>
      <c r="OJ64" s="14"/>
      <c r="OK64" s="14"/>
      <c r="OL64" s="14"/>
      <c r="OM64" s="14"/>
      <c r="ON64" s="14"/>
      <c r="OO64" s="14"/>
      <c r="OP64" s="14"/>
      <c r="OQ64" s="14"/>
      <c r="OR64" s="14"/>
      <c r="OS64" s="14"/>
      <c r="OT64" s="14"/>
      <c r="OU64" s="14"/>
      <c r="OV64" s="14"/>
      <c r="OW64" s="14"/>
      <c r="OX64" s="14"/>
      <c r="OY64" s="14"/>
      <c r="OZ64" s="14"/>
      <c r="PA64" s="14"/>
      <c r="PB64" s="14"/>
      <c r="PC64" s="14"/>
      <c r="PD64" s="14"/>
      <c r="PE64" s="14"/>
      <c r="PF64" s="14"/>
      <c r="PG64" s="14"/>
      <c r="PH64" s="14"/>
      <c r="PI64" s="14"/>
      <c r="PJ64" s="14"/>
      <c r="PK64" s="14"/>
      <c r="PL64" s="14"/>
      <c r="PM64" s="14"/>
      <c r="PN64" s="14"/>
      <c r="PO64" s="14"/>
      <c r="PP64" s="14"/>
      <c r="PQ64" s="14"/>
      <c r="PR64" s="14"/>
      <c r="PS64" s="14"/>
      <c r="PT64" s="14"/>
      <c r="PU64" s="14"/>
      <c r="PV64" s="14"/>
      <c r="PW64" s="14"/>
      <c r="PX64" s="14"/>
      <c r="PY64" s="14"/>
      <c r="PZ64" s="14"/>
      <c r="QA64" s="14"/>
      <c r="QB64" s="14"/>
      <c r="QC64" s="14"/>
      <c r="QD64" s="14"/>
      <c r="QE64" s="14"/>
      <c r="QF64" s="14"/>
      <c r="QG64" s="14"/>
      <c r="QH64" s="14"/>
      <c r="QI64" s="14"/>
      <c r="QJ64" s="14"/>
      <c r="QK64" s="14"/>
      <c r="QL64" s="14"/>
      <c r="QM64" s="14"/>
      <c r="QN64" s="14"/>
      <c r="QO64" s="14"/>
      <c r="QP64" s="14"/>
      <c r="QQ64" s="14"/>
      <c r="QR64" s="14"/>
      <c r="QS64" s="14"/>
      <c r="QT64" s="14"/>
      <c r="QU64" s="14"/>
      <c r="QV64" s="14"/>
      <c r="QW64" s="14"/>
      <c r="QX64" s="14"/>
      <c r="QY64" s="14"/>
      <c r="QZ64" s="14"/>
      <c r="RA64" s="14"/>
      <c r="RB64" s="14"/>
      <c r="RC64" s="14"/>
      <c r="RD64" s="14"/>
      <c r="RE64" s="14"/>
      <c r="RF64" s="14"/>
      <c r="RG64" s="14"/>
      <c r="RH64" s="14"/>
      <c r="RI64" s="14"/>
      <c r="RJ64" s="14"/>
      <c r="RK64" s="14"/>
      <c r="RL64" s="14"/>
      <c r="RM64" s="14"/>
      <c r="RN64" s="14"/>
      <c r="RO64" s="14"/>
      <c r="RP64" s="14"/>
      <c r="RQ64" s="14"/>
      <c r="RR64" s="14"/>
      <c r="RS64" s="14"/>
      <c r="RT64" s="14"/>
      <c r="RU64" s="14"/>
      <c r="RV64" s="14"/>
      <c r="RW64" s="14"/>
      <c r="RX64" s="14"/>
      <c r="RY64" s="14"/>
      <c r="RZ64" s="14"/>
      <c r="SA64" s="14"/>
      <c r="SB64" s="14"/>
      <c r="SC64" s="14"/>
      <c r="SD64" s="14"/>
      <c r="SE64" s="14"/>
      <c r="SF64" s="14"/>
      <c r="SG64" s="14"/>
      <c r="SH64" s="14"/>
      <c r="SI64" s="14"/>
      <c r="SJ64" s="14"/>
      <c r="SK64" s="14"/>
      <c r="SL64" s="14"/>
      <c r="SM64" s="14"/>
      <c r="SN64" s="14"/>
      <c r="SO64" s="14"/>
      <c r="SP64" s="14"/>
      <c r="SQ64" s="14"/>
      <c r="SR64" s="14"/>
      <c r="SS64" s="14"/>
      <c r="ST64" s="14"/>
      <c r="SU64" s="14"/>
      <c r="SV64" s="14"/>
      <c r="SW64" s="14"/>
      <c r="SX64" s="14"/>
      <c r="SY64" s="14"/>
      <c r="SZ64" s="14"/>
      <c r="TA64" s="14"/>
      <c r="TB64" s="14"/>
      <c r="TC64" s="14"/>
      <c r="TD64" s="14"/>
      <c r="TE64" s="14"/>
      <c r="TF64" s="14"/>
      <c r="TG64" s="14"/>
      <c r="TH64" s="14"/>
      <c r="TI64" s="14"/>
      <c r="TJ64" s="14"/>
      <c r="TK64" s="14"/>
      <c r="TL64" s="14"/>
      <c r="TM64" s="14"/>
      <c r="TN64" s="14"/>
      <c r="TO64" s="14"/>
      <c r="TP64" s="14"/>
      <c r="TQ64" s="14"/>
      <c r="TR64" s="14"/>
      <c r="TS64" s="14"/>
      <c r="TT64" s="14"/>
      <c r="TU64" s="14"/>
      <c r="TV64" s="14"/>
      <c r="TW64" s="14"/>
      <c r="TX64" s="14"/>
      <c r="TY64" s="14"/>
      <c r="TZ64" s="14"/>
      <c r="UA64" s="14"/>
      <c r="UB64" s="14"/>
      <c r="UC64" s="14"/>
      <c r="UD64" s="14"/>
      <c r="UE64" s="14"/>
      <c r="UF64" s="14"/>
      <c r="UG64" s="14"/>
      <c r="UH64" s="14"/>
      <c r="UI64" s="14"/>
      <c r="UJ64" s="14"/>
      <c r="UK64" s="14"/>
      <c r="UL64" s="14"/>
      <c r="UM64" s="14"/>
      <c r="UN64" s="14"/>
      <c r="UO64" s="14"/>
      <c r="UP64" s="14"/>
      <c r="UQ64" s="14"/>
      <c r="UR64" s="14"/>
      <c r="US64" s="14"/>
      <c r="UT64" s="14"/>
      <c r="UU64" s="14"/>
      <c r="UV64" s="14"/>
      <c r="UW64" s="14"/>
      <c r="UX64" s="14"/>
      <c r="UY64" s="14"/>
      <c r="UZ64" s="14"/>
      <c r="VA64" s="14"/>
      <c r="VB64" s="14"/>
      <c r="VC64" s="14"/>
      <c r="VD64" s="14"/>
      <c r="VE64" s="14"/>
      <c r="VF64" s="14"/>
      <c r="VG64" s="14"/>
      <c r="VH64" s="14"/>
      <c r="VI64" s="14"/>
      <c r="VJ64" s="14"/>
      <c r="VK64" s="14"/>
      <c r="VL64" s="14"/>
      <c r="VM64" s="14"/>
      <c r="VN64" s="14"/>
      <c r="VO64" s="14"/>
      <c r="VP64" s="14"/>
      <c r="VQ64" s="14"/>
      <c r="VR64" s="14"/>
      <c r="VS64" s="14"/>
      <c r="VT64" s="14"/>
      <c r="VU64" s="14"/>
      <c r="VV64" s="14"/>
      <c r="VW64" s="14"/>
      <c r="VX64" s="14"/>
      <c r="VY64" s="14"/>
      <c r="VZ64" s="14"/>
      <c r="WA64" s="14"/>
      <c r="WB64" s="14"/>
      <c r="WC64" s="14"/>
      <c r="WD64" s="14"/>
      <c r="WE64" s="14"/>
      <c r="WF64" s="14"/>
      <c r="WG64" s="14"/>
      <c r="WH64" s="14"/>
      <c r="WI64" s="14"/>
      <c r="WJ64" s="14"/>
      <c r="WK64" s="14"/>
      <c r="WL64" s="14"/>
      <c r="WM64" s="14"/>
      <c r="WN64" s="14"/>
      <c r="WO64" s="14"/>
      <c r="WP64" s="14"/>
      <c r="WQ64" s="14"/>
      <c r="WR64" s="14"/>
      <c r="WS64" s="14"/>
      <c r="WT64" s="14"/>
      <c r="WU64" s="14"/>
      <c r="WV64" s="14"/>
      <c r="WW64" s="14"/>
      <c r="WX64" s="14"/>
      <c r="WY64" s="14"/>
      <c r="WZ64" s="14"/>
      <c r="XA64" s="14"/>
      <c r="XB64" s="14"/>
      <c r="XC64" s="14"/>
      <c r="XD64" s="14"/>
      <c r="XE64" s="14"/>
      <c r="XF64" s="14"/>
      <c r="XG64" s="14"/>
      <c r="XH64" s="14"/>
      <c r="XI64" s="14"/>
      <c r="XJ64" s="14"/>
      <c r="XK64" s="14"/>
      <c r="XL64" s="14"/>
      <c r="XM64" s="14"/>
      <c r="XN64" s="14"/>
      <c r="XO64" s="14"/>
      <c r="XP64" s="14"/>
      <c r="XQ64" s="14"/>
      <c r="XR64" s="14"/>
      <c r="XS64" s="14"/>
      <c r="XT64" s="14"/>
      <c r="XU64" s="14"/>
      <c r="XV64" s="14"/>
      <c r="XW64" s="14"/>
      <c r="XX64" s="14"/>
      <c r="XY64" s="14"/>
      <c r="XZ64" s="14"/>
      <c r="YA64" s="14"/>
      <c r="YB64" s="14"/>
      <c r="YC64" s="14"/>
      <c r="YD64" s="14"/>
      <c r="YE64" s="14"/>
      <c r="YF64" s="14"/>
      <c r="YG64" s="14"/>
      <c r="YH64" s="14"/>
      <c r="YI64" s="14"/>
      <c r="YJ64" s="14"/>
      <c r="YK64" s="14"/>
      <c r="YL64" s="14"/>
      <c r="YM64" s="14"/>
      <c r="YN64" s="14"/>
      <c r="YO64" s="14"/>
      <c r="YP64" s="14"/>
      <c r="YQ64" s="14"/>
      <c r="YR64" s="14"/>
      <c r="YS64" s="14"/>
      <c r="YT64" s="14"/>
      <c r="YU64" s="14"/>
      <c r="YV64" s="14"/>
      <c r="YW64" s="14"/>
      <c r="YX64" s="14"/>
      <c r="YY64" s="14"/>
      <c r="YZ64" s="14"/>
      <c r="ZA64" s="14"/>
      <c r="ZB64" s="14"/>
      <c r="ZC64" s="14"/>
      <c r="ZD64" s="14"/>
      <c r="ZE64" s="14"/>
      <c r="ZF64" s="14"/>
      <c r="ZG64" s="14"/>
      <c r="ZH64" s="14"/>
      <c r="ZI64" s="14"/>
      <c r="ZJ64" s="14"/>
      <c r="ZK64" s="14"/>
      <c r="ZL64" s="14"/>
      <c r="ZM64" s="14"/>
      <c r="ZN64" s="14"/>
      <c r="ZO64" s="14"/>
      <c r="ZP64" s="14"/>
      <c r="ZQ64" s="14"/>
      <c r="ZR64" s="14"/>
      <c r="ZS64" s="14"/>
      <c r="ZT64" s="14"/>
      <c r="ZU64" s="14"/>
      <c r="ZV64" s="14"/>
      <c r="ZW64" s="14"/>
      <c r="ZX64" s="14"/>
      <c r="ZY64" s="14"/>
      <c r="ZZ64" s="14"/>
      <c r="AAA64" s="14"/>
      <c r="AAB64" s="14"/>
      <c r="AAC64" s="14"/>
      <c r="AAD64" s="14"/>
      <c r="AAE64" s="14"/>
      <c r="AAF64" s="14"/>
      <c r="AAG64" s="14"/>
      <c r="AAH64" s="14"/>
      <c r="AAI64" s="14"/>
      <c r="AAJ64" s="14"/>
      <c r="AAK64" s="14"/>
      <c r="AAL64" s="14"/>
      <c r="AAM64" s="14"/>
      <c r="AAN64" s="14"/>
      <c r="AAO64" s="14"/>
      <c r="AAP64" s="14"/>
      <c r="AAQ64" s="14"/>
      <c r="AAR64" s="14"/>
      <c r="AAS64" s="14"/>
      <c r="AAT64" s="14"/>
      <c r="AAU64" s="14"/>
      <c r="AAV64" s="14"/>
      <c r="AAW64" s="14"/>
      <c r="AAX64" s="14"/>
      <c r="AAY64" s="14"/>
      <c r="AAZ64" s="14"/>
      <c r="ABA64" s="14"/>
      <c r="ABB64" s="14"/>
      <c r="ABC64" s="14"/>
      <c r="ABD64" s="14"/>
      <c r="ABE64" s="14"/>
      <c r="ABF64" s="14"/>
      <c r="ABG64" s="14"/>
      <c r="ABH64" s="14"/>
      <c r="ABI64" s="14"/>
      <c r="ABJ64" s="14"/>
      <c r="ABK64" s="14"/>
      <c r="ABL64" s="14"/>
      <c r="ABM64" s="14"/>
      <c r="ABN64" s="14"/>
      <c r="ABO64" s="14"/>
      <c r="ABP64" s="14"/>
      <c r="ABQ64" s="14"/>
      <c r="ABR64" s="14"/>
      <c r="ABS64" s="14"/>
      <c r="ABT64" s="14"/>
      <c r="ABU64" s="14"/>
      <c r="ABV64" s="14"/>
      <c r="ABW64" s="14"/>
      <c r="ABX64" s="14"/>
      <c r="ABY64" s="14"/>
      <c r="ABZ64" s="14"/>
      <c r="ACA64" s="14"/>
      <c r="ACB64" s="14"/>
      <c r="ACC64" s="14"/>
      <c r="ACD64" s="14"/>
      <c r="ACE64" s="14"/>
      <c r="ACF64" s="14"/>
      <c r="ACG64" s="14"/>
      <c r="ACH64" s="14"/>
      <c r="ACI64" s="14"/>
      <c r="ACJ64" s="14"/>
      <c r="ACK64" s="14"/>
      <c r="ACL64" s="14"/>
      <c r="ACM64" s="14"/>
      <c r="ACN64" s="14"/>
      <c r="ACO64" s="14"/>
      <c r="ACP64" s="14"/>
      <c r="ACQ64" s="14"/>
      <c r="ACR64" s="14"/>
      <c r="ACS64" s="14"/>
      <c r="ACT64" s="14"/>
      <c r="ACU64" s="14"/>
      <c r="ACV64" s="14"/>
      <c r="ACW64" s="14"/>
      <c r="ACX64" s="14"/>
      <c r="ACY64" s="14"/>
      <c r="ACZ64" s="14"/>
      <c r="ADA64" s="14"/>
      <c r="ADB64" s="14"/>
      <c r="ADC64" s="14"/>
      <c r="ADD64" s="14"/>
      <c r="ADE64" s="14"/>
      <c r="ADF64" s="14"/>
      <c r="ADG64" s="14"/>
      <c r="ADH64" s="14"/>
      <c r="ADI64" s="14"/>
      <c r="ADJ64" s="14"/>
      <c r="ADK64" s="14"/>
      <c r="ADL64" s="14"/>
      <c r="ADM64" s="14"/>
      <c r="ADN64" s="14"/>
      <c r="ADO64" s="14"/>
      <c r="ADP64" s="14"/>
      <c r="ADQ64" s="14"/>
      <c r="ADR64" s="14"/>
      <c r="ADS64" s="14"/>
      <c r="ADT64" s="14"/>
      <c r="ADU64" s="14"/>
      <c r="ADV64" s="14"/>
      <c r="ADW64" s="14"/>
      <c r="ADX64" s="14"/>
      <c r="ADY64" s="14"/>
      <c r="ADZ64" s="14"/>
      <c r="AEA64" s="14"/>
      <c r="AEB64" s="14"/>
      <c r="AEC64" s="14"/>
      <c r="AED64" s="14"/>
      <c r="AEE64" s="14"/>
      <c r="AEF64" s="14"/>
      <c r="AEG64" s="14"/>
      <c r="AEH64" s="14"/>
      <c r="AEI64" s="14"/>
      <c r="AEJ64" s="14"/>
      <c r="AEK64" s="14"/>
      <c r="AEL64" s="14"/>
      <c r="AEM64" s="14"/>
      <c r="AEN64" s="14"/>
      <c r="AEO64" s="14"/>
      <c r="AEP64" s="14"/>
      <c r="AEQ64" s="14"/>
      <c r="AER64" s="14"/>
      <c r="AES64" s="14"/>
      <c r="AET64" s="14"/>
      <c r="AEU64" s="14"/>
      <c r="AEV64" s="14"/>
      <c r="AEW64" s="14"/>
      <c r="AEX64" s="14"/>
      <c r="AEY64" s="14"/>
      <c r="AEZ64" s="14"/>
      <c r="AFA64" s="14"/>
      <c r="AFB64" s="14"/>
      <c r="AFC64" s="14"/>
      <c r="AFD64" s="14"/>
      <c r="AFE64" s="14"/>
      <c r="AFF64" s="14"/>
      <c r="AFG64" s="14"/>
      <c r="AFH64" s="14"/>
      <c r="AFI64" s="14"/>
      <c r="AFJ64" s="14"/>
      <c r="AFK64" s="14"/>
      <c r="AFL64" s="14"/>
      <c r="AFM64" s="14"/>
      <c r="AFN64" s="14"/>
      <c r="AFO64" s="14"/>
      <c r="AFP64" s="14"/>
      <c r="AFQ64" s="14"/>
      <c r="AFR64" s="14"/>
      <c r="AFS64" s="14"/>
      <c r="AFT64" s="14"/>
      <c r="AFU64" s="14"/>
      <c r="AFV64" s="14"/>
      <c r="AFW64" s="14"/>
      <c r="AFX64" s="14"/>
      <c r="AFY64" s="14"/>
      <c r="AFZ64" s="14"/>
      <c r="AGA64" s="14"/>
      <c r="AGB64" s="14"/>
      <c r="AGC64" s="14"/>
      <c r="AGD64" s="14"/>
      <c r="AGE64" s="14"/>
      <c r="AGF64" s="14"/>
      <c r="AGG64" s="14"/>
      <c r="AGH64" s="14"/>
      <c r="AGI64" s="14"/>
      <c r="AGJ64" s="14"/>
      <c r="AGK64" s="14"/>
      <c r="AGL64" s="14"/>
      <c r="AGM64" s="14"/>
      <c r="AGN64" s="14"/>
      <c r="AGO64" s="14"/>
      <c r="AGP64" s="14"/>
      <c r="AGQ64" s="14"/>
      <c r="AGR64" s="14"/>
      <c r="AGS64" s="14"/>
      <c r="AGT64" s="14"/>
      <c r="AGU64" s="14"/>
      <c r="AGV64" s="14"/>
      <c r="AGW64" s="14"/>
      <c r="AGX64" s="14"/>
      <c r="AGY64" s="14"/>
      <c r="AGZ64" s="14"/>
      <c r="AHA64" s="14"/>
      <c r="AHB64" s="14"/>
      <c r="AHC64" s="14"/>
      <c r="AHD64" s="14"/>
      <c r="AHE64" s="14"/>
      <c r="AHF64" s="14"/>
      <c r="AHG64" s="14"/>
      <c r="AHH64" s="14"/>
      <c r="AHI64" s="14"/>
      <c r="AHJ64" s="14"/>
      <c r="AHK64" s="14"/>
      <c r="AHL64" s="14"/>
      <c r="AHM64" s="14"/>
      <c r="AHN64" s="14"/>
      <c r="AHO64" s="14"/>
      <c r="AHP64" s="14"/>
      <c r="AHQ64" s="14"/>
      <c r="AHR64" s="14"/>
      <c r="AHS64" s="14"/>
      <c r="AHT64" s="14"/>
      <c r="AHU64" s="14"/>
      <c r="AHV64" s="14"/>
      <c r="AHW64" s="14"/>
      <c r="AHX64" s="14"/>
      <c r="AHY64" s="14"/>
      <c r="AHZ64" s="14"/>
      <c r="AIA64" s="14"/>
      <c r="AIB64" s="14"/>
      <c r="AIC64" s="14"/>
      <c r="AID64" s="14"/>
      <c r="AIE64" s="14"/>
      <c r="AIF64" s="14"/>
      <c r="AIG64" s="14"/>
      <c r="AIH64" s="14"/>
      <c r="AII64" s="14"/>
      <c r="AIJ64" s="14"/>
      <c r="AIK64" s="14"/>
      <c r="AIL64" s="14"/>
      <c r="AIM64" s="14"/>
      <c r="AIN64" s="14"/>
      <c r="AIO64" s="14"/>
      <c r="AIP64" s="14"/>
      <c r="AIQ64" s="14"/>
      <c r="AIR64" s="14"/>
      <c r="AIS64" s="14"/>
      <c r="AIT64" s="14"/>
      <c r="AIU64" s="14"/>
      <c r="AIV64" s="14"/>
      <c r="AIW64" s="14"/>
      <c r="AIX64" s="14"/>
      <c r="AIY64" s="14"/>
      <c r="AIZ64" s="14"/>
      <c r="AJA64" s="14"/>
      <c r="AJB64" s="14"/>
      <c r="AJC64" s="14"/>
      <c r="AJD64" s="14"/>
      <c r="AJE64" s="14"/>
      <c r="AJF64" s="14"/>
      <c r="AJG64" s="14"/>
      <c r="AJH64" s="14"/>
      <c r="AJI64" s="14"/>
      <c r="AJJ64" s="14"/>
      <c r="AJK64" s="14"/>
      <c r="AJL64" s="14"/>
      <c r="AJM64" s="14"/>
      <c r="AJN64" s="14"/>
      <c r="AJO64" s="14"/>
      <c r="AJP64" s="14"/>
      <c r="AJQ64" s="14"/>
      <c r="AJR64" s="14"/>
      <c r="AJS64" s="14"/>
      <c r="AJT64" s="14"/>
      <c r="AJU64" s="14"/>
      <c r="AJV64" s="14"/>
      <c r="AJW64" s="14"/>
      <c r="AJX64" s="14"/>
      <c r="AJY64" s="14"/>
      <c r="AJZ64" s="14"/>
      <c r="AKA64" s="14"/>
      <c r="AKB64" s="14"/>
      <c r="AKC64" s="14"/>
      <c r="AKD64" s="14"/>
      <c r="AKE64" s="14"/>
      <c r="AKF64" s="14"/>
      <c r="AKG64" s="14"/>
      <c r="AKH64" s="14"/>
      <c r="AKI64" s="14"/>
      <c r="AKJ64" s="14"/>
      <c r="AKK64" s="14"/>
      <c r="AKL64" s="14"/>
      <c r="AKM64" s="14"/>
      <c r="AKN64" s="14"/>
      <c r="AKO64" s="14"/>
      <c r="AKP64" s="14"/>
      <c r="AKQ64" s="14"/>
      <c r="AKR64" s="14"/>
      <c r="AKS64" s="14"/>
      <c r="AKT64" s="14"/>
      <c r="AKU64" s="14"/>
      <c r="AKV64" s="14"/>
      <c r="AKW64" s="14"/>
      <c r="AKX64" s="14"/>
      <c r="AKY64" s="14"/>
      <c r="AKZ64" s="14"/>
      <c r="ALA64" s="14"/>
      <c r="ALB64" s="14"/>
      <c r="ALC64" s="14"/>
      <c r="ALD64" s="14"/>
      <c r="ALE64" s="14"/>
      <c r="ALF64" s="14"/>
      <c r="ALG64" s="14"/>
      <c r="ALH64" s="14"/>
      <c r="ALI64" s="14"/>
      <c r="ALJ64" s="14"/>
      <c r="ALK64" s="14"/>
      <c r="ALL64" s="14"/>
      <c r="ALM64" s="14"/>
      <c r="ALN64" s="14"/>
      <c r="ALO64" s="14"/>
      <c r="ALP64" s="14"/>
      <c r="ALQ64" s="14"/>
      <c r="ALR64" s="14"/>
      <c r="ALS64" s="14"/>
      <c r="ALT64" s="14"/>
      <c r="ALU64" s="14"/>
      <c r="ALV64" s="14"/>
      <c r="ALW64" s="14"/>
      <c r="ALX64" s="14"/>
      <c r="ALY64" s="14"/>
      <c r="ALZ64" s="14"/>
      <c r="AMA64" s="14"/>
      <c r="AMB64" s="14"/>
      <c r="AMC64" s="14"/>
      <c r="AMD64" s="14"/>
      <c r="AME64" s="14"/>
      <c r="AMF64" s="14"/>
      <c r="AMG64" s="14"/>
      <c r="AMH64" s="14"/>
      <c r="AMI64" s="14"/>
      <c r="AMJ64" s="14"/>
      <c r="AMK64" s="14"/>
    </row>
    <row r="65" spans="1:1025" s="15" customFormat="1" x14ac:dyDescent="0.2">
      <c r="A65" s="17"/>
      <c r="B65" s="14"/>
      <c r="C65" s="2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23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22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  <c r="IW65" s="14"/>
      <c r="IX65" s="14"/>
      <c r="IY65" s="14"/>
      <c r="IZ65" s="14"/>
      <c r="JA65" s="14"/>
      <c r="JB65" s="14"/>
      <c r="JC65" s="14"/>
      <c r="JD65" s="14"/>
      <c r="JE65" s="14"/>
      <c r="JF65" s="14"/>
      <c r="JG65" s="14"/>
      <c r="JH65" s="14"/>
      <c r="JI65" s="14"/>
      <c r="JJ65" s="14"/>
      <c r="JK65" s="14"/>
      <c r="JL65" s="14"/>
      <c r="JM65" s="14"/>
      <c r="JN65" s="14"/>
      <c r="JO65" s="14"/>
      <c r="JP65" s="14"/>
      <c r="JQ65" s="14"/>
      <c r="JR65" s="14"/>
      <c r="JS65" s="14"/>
      <c r="JT65" s="14"/>
      <c r="JU65" s="14"/>
      <c r="JV65" s="14"/>
      <c r="JW65" s="14"/>
      <c r="JX65" s="14"/>
      <c r="JY65" s="14"/>
      <c r="JZ65" s="14"/>
      <c r="KA65" s="14"/>
      <c r="KB65" s="14"/>
      <c r="KC65" s="14"/>
      <c r="KD65" s="14"/>
      <c r="KE65" s="14"/>
      <c r="KF65" s="14"/>
      <c r="KG65" s="14"/>
      <c r="KH65" s="14"/>
      <c r="KI65" s="14"/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14"/>
      <c r="NH65" s="14"/>
      <c r="NI65" s="14"/>
      <c r="NJ65" s="14"/>
      <c r="NK65" s="14"/>
      <c r="NL65" s="14"/>
      <c r="NM65" s="14"/>
      <c r="NN65" s="14"/>
      <c r="NO65" s="14"/>
      <c r="NP65" s="14"/>
      <c r="NQ65" s="14"/>
      <c r="NR65" s="14"/>
      <c r="NS65" s="14"/>
      <c r="NT65" s="14"/>
      <c r="NU65" s="14"/>
      <c r="NV65" s="14"/>
      <c r="NW65" s="14"/>
      <c r="NX65" s="14"/>
      <c r="NY65" s="14"/>
      <c r="NZ65" s="14"/>
      <c r="OA65" s="14"/>
      <c r="OB65" s="14"/>
      <c r="OC65" s="14"/>
      <c r="OD65" s="14"/>
      <c r="OE65" s="14"/>
      <c r="OF65" s="14"/>
      <c r="OG65" s="14"/>
      <c r="OH65" s="14"/>
      <c r="OI65" s="14"/>
      <c r="OJ65" s="14"/>
      <c r="OK65" s="14"/>
      <c r="OL65" s="14"/>
      <c r="OM65" s="14"/>
      <c r="ON65" s="14"/>
      <c r="OO65" s="14"/>
      <c r="OP65" s="14"/>
      <c r="OQ65" s="14"/>
      <c r="OR65" s="14"/>
      <c r="OS65" s="14"/>
      <c r="OT65" s="14"/>
      <c r="OU65" s="14"/>
      <c r="OV65" s="14"/>
      <c r="OW65" s="14"/>
      <c r="OX65" s="14"/>
      <c r="OY65" s="14"/>
      <c r="OZ65" s="14"/>
      <c r="PA65" s="14"/>
      <c r="PB65" s="14"/>
      <c r="PC65" s="14"/>
      <c r="PD65" s="14"/>
      <c r="PE65" s="14"/>
      <c r="PF65" s="14"/>
      <c r="PG65" s="14"/>
      <c r="PH65" s="14"/>
      <c r="PI65" s="14"/>
      <c r="PJ65" s="14"/>
      <c r="PK65" s="14"/>
      <c r="PL65" s="14"/>
      <c r="PM65" s="14"/>
      <c r="PN65" s="14"/>
      <c r="PO65" s="14"/>
      <c r="PP65" s="14"/>
      <c r="PQ65" s="14"/>
      <c r="PR65" s="14"/>
      <c r="PS65" s="14"/>
      <c r="PT65" s="14"/>
      <c r="PU65" s="14"/>
      <c r="PV65" s="14"/>
      <c r="PW65" s="14"/>
      <c r="PX65" s="14"/>
      <c r="PY65" s="14"/>
      <c r="PZ65" s="14"/>
      <c r="QA65" s="14"/>
      <c r="QB65" s="14"/>
      <c r="QC65" s="14"/>
      <c r="QD65" s="14"/>
      <c r="QE65" s="14"/>
      <c r="QF65" s="14"/>
      <c r="QG65" s="14"/>
      <c r="QH65" s="14"/>
      <c r="QI65" s="14"/>
      <c r="QJ65" s="14"/>
      <c r="QK65" s="14"/>
      <c r="QL65" s="14"/>
      <c r="QM65" s="14"/>
      <c r="QN65" s="14"/>
      <c r="QO65" s="14"/>
      <c r="QP65" s="14"/>
      <c r="QQ65" s="14"/>
      <c r="QR65" s="14"/>
      <c r="QS65" s="14"/>
      <c r="QT65" s="14"/>
      <c r="QU65" s="14"/>
      <c r="QV65" s="14"/>
      <c r="QW65" s="14"/>
      <c r="QX65" s="14"/>
      <c r="QY65" s="14"/>
      <c r="QZ65" s="14"/>
      <c r="RA65" s="14"/>
      <c r="RB65" s="14"/>
      <c r="RC65" s="14"/>
      <c r="RD65" s="14"/>
      <c r="RE65" s="14"/>
      <c r="RF65" s="14"/>
      <c r="RG65" s="14"/>
      <c r="RH65" s="14"/>
      <c r="RI65" s="14"/>
      <c r="RJ65" s="14"/>
      <c r="RK65" s="14"/>
      <c r="RL65" s="14"/>
      <c r="RM65" s="14"/>
      <c r="RN65" s="14"/>
      <c r="RO65" s="14"/>
      <c r="RP65" s="14"/>
      <c r="RQ65" s="14"/>
      <c r="RR65" s="14"/>
      <c r="RS65" s="14"/>
      <c r="RT65" s="14"/>
      <c r="RU65" s="14"/>
      <c r="RV65" s="14"/>
      <c r="RW65" s="14"/>
      <c r="RX65" s="14"/>
      <c r="RY65" s="14"/>
      <c r="RZ65" s="14"/>
      <c r="SA65" s="14"/>
      <c r="SB65" s="14"/>
      <c r="SC65" s="14"/>
      <c r="SD65" s="14"/>
      <c r="SE65" s="14"/>
      <c r="SF65" s="14"/>
      <c r="SG65" s="14"/>
      <c r="SH65" s="14"/>
      <c r="SI65" s="14"/>
      <c r="SJ65" s="14"/>
      <c r="SK65" s="14"/>
      <c r="SL65" s="14"/>
      <c r="SM65" s="14"/>
      <c r="SN65" s="14"/>
      <c r="SO65" s="14"/>
      <c r="SP65" s="14"/>
      <c r="SQ65" s="14"/>
      <c r="SR65" s="14"/>
      <c r="SS65" s="14"/>
      <c r="ST65" s="14"/>
      <c r="SU65" s="14"/>
      <c r="SV65" s="14"/>
      <c r="SW65" s="14"/>
      <c r="SX65" s="14"/>
      <c r="SY65" s="14"/>
      <c r="SZ65" s="14"/>
      <c r="TA65" s="14"/>
      <c r="TB65" s="14"/>
      <c r="TC65" s="14"/>
      <c r="TD65" s="14"/>
      <c r="TE65" s="14"/>
      <c r="TF65" s="14"/>
      <c r="TG65" s="14"/>
      <c r="TH65" s="14"/>
      <c r="TI65" s="14"/>
      <c r="TJ65" s="14"/>
      <c r="TK65" s="14"/>
      <c r="TL65" s="14"/>
      <c r="TM65" s="14"/>
      <c r="TN65" s="14"/>
      <c r="TO65" s="14"/>
      <c r="TP65" s="14"/>
      <c r="TQ65" s="14"/>
      <c r="TR65" s="14"/>
      <c r="TS65" s="14"/>
      <c r="TT65" s="14"/>
      <c r="TU65" s="14"/>
      <c r="TV65" s="14"/>
      <c r="TW65" s="14"/>
      <c r="TX65" s="14"/>
      <c r="TY65" s="14"/>
      <c r="TZ65" s="14"/>
      <c r="UA65" s="14"/>
      <c r="UB65" s="14"/>
      <c r="UC65" s="14"/>
      <c r="UD65" s="14"/>
      <c r="UE65" s="14"/>
      <c r="UF65" s="14"/>
      <c r="UG65" s="14"/>
      <c r="UH65" s="14"/>
      <c r="UI65" s="14"/>
      <c r="UJ65" s="14"/>
      <c r="UK65" s="14"/>
      <c r="UL65" s="14"/>
      <c r="UM65" s="14"/>
      <c r="UN65" s="14"/>
      <c r="UO65" s="14"/>
      <c r="UP65" s="14"/>
      <c r="UQ65" s="14"/>
      <c r="UR65" s="14"/>
      <c r="US65" s="14"/>
      <c r="UT65" s="14"/>
      <c r="UU65" s="14"/>
      <c r="UV65" s="14"/>
      <c r="UW65" s="14"/>
      <c r="UX65" s="14"/>
      <c r="UY65" s="14"/>
      <c r="UZ65" s="14"/>
      <c r="VA65" s="14"/>
      <c r="VB65" s="14"/>
      <c r="VC65" s="14"/>
      <c r="VD65" s="14"/>
      <c r="VE65" s="14"/>
      <c r="VF65" s="14"/>
      <c r="VG65" s="14"/>
      <c r="VH65" s="14"/>
      <c r="VI65" s="14"/>
      <c r="VJ65" s="14"/>
      <c r="VK65" s="14"/>
      <c r="VL65" s="14"/>
      <c r="VM65" s="14"/>
      <c r="VN65" s="14"/>
      <c r="VO65" s="14"/>
      <c r="VP65" s="14"/>
      <c r="VQ65" s="14"/>
      <c r="VR65" s="14"/>
      <c r="VS65" s="14"/>
      <c r="VT65" s="14"/>
      <c r="VU65" s="14"/>
      <c r="VV65" s="14"/>
      <c r="VW65" s="14"/>
      <c r="VX65" s="14"/>
      <c r="VY65" s="14"/>
      <c r="VZ65" s="14"/>
      <c r="WA65" s="14"/>
      <c r="WB65" s="14"/>
      <c r="WC65" s="14"/>
      <c r="WD65" s="14"/>
      <c r="WE65" s="14"/>
      <c r="WF65" s="14"/>
      <c r="WG65" s="14"/>
      <c r="WH65" s="14"/>
      <c r="WI65" s="14"/>
      <c r="WJ65" s="14"/>
      <c r="WK65" s="14"/>
      <c r="WL65" s="14"/>
      <c r="WM65" s="14"/>
      <c r="WN65" s="14"/>
      <c r="WO65" s="14"/>
      <c r="WP65" s="14"/>
      <c r="WQ65" s="14"/>
      <c r="WR65" s="14"/>
      <c r="WS65" s="14"/>
      <c r="WT65" s="14"/>
      <c r="WU65" s="14"/>
      <c r="WV65" s="14"/>
      <c r="WW65" s="14"/>
      <c r="WX65" s="14"/>
      <c r="WY65" s="14"/>
      <c r="WZ65" s="14"/>
      <c r="XA65" s="14"/>
      <c r="XB65" s="14"/>
      <c r="XC65" s="14"/>
      <c r="XD65" s="14"/>
      <c r="XE65" s="14"/>
      <c r="XF65" s="14"/>
      <c r="XG65" s="14"/>
      <c r="XH65" s="14"/>
      <c r="XI65" s="14"/>
      <c r="XJ65" s="14"/>
      <c r="XK65" s="14"/>
      <c r="XL65" s="14"/>
      <c r="XM65" s="14"/>
      <c r="XN65" s="14"/>
      <c r="XO65" s="14"/>
      <c r="XP65" s="14"/>
      <c r="XQ65" s="14"/>
      <c r="XR65" s="14"/>
      <c r="XS65" s="14"/>
      <c r="XT65" s="14"/>
      <c r="XU65" s="14"/>
      <c r="XV65" s="14"/>
      <c r="XW65" s="14"/>
      <c r="XX65" s="14"/>
      <c r="XY65" s="14"/>
      <c r="XZ65" s="14"/>
      <c r="YA65" s="14"/>
      <c r="YB65" s="14"/>
      <c r="YC65" s="14"/>
      <c r="YD65" s="14"/>
      <c r="YE65" s="14"/>
      <c r="YF65" s="14"/>
      <c r="YG65" s="14"/>
      <c r="YH65" s="14"/>
      <c r="YI65" s="14"/>
      <c r="YJ65" s="14"/>
      <c r="YK65" s="14"/>
      <c r="YL65" s="14"/>
      <c r="YM65" s="14"/>
      <c r="YN65" s="14"/>
      <c r="YO65" s="14"/>
      <c r="YP65" s="14"/>
      <c r="YQ65" s="14"/>
      <c r="YR65" s="14"/>
      <c r="YS65" s="14"/>
      <c r="YT65" s="14"/>
      <c r="YU65" s="14"/>
      <c r="YV65" s="14"/>
      <c r="YW65" s="14"/>
      <c r="YX65" s="14"/>
      <c r="YY65" s="14"/>
      <c r="YZ65" s="14"/>
      <c r="ZA65" s="14"/>
      <c r="ZB65" s="14"/>
      <c r="ZC65" s="14"/>
      <c r="ZD65" s="14"/>
      <c r="ZE65" s="14"/>
      <c r="ZF65" s="14"/>
      <c r="ZG65" s="14"/>
      <c r="ZH65" s="14"/>
      <c r="ZI65" s="14"/>
      <c r="ZJ65" s="14"/>
      <c r="ZK65" s="14"/>
      <c r="ZL65" s="14"/>
      <c r="ZM65" s="14"/>
      <c r="ZN65" s="14"/>
      <c r="ZO65" s="14"/>
      <c r="ZP65" s="14"/>
      <c r="ZQ65" s="14"/>
      <c r="ZR65" s="14"/>
      <c r="ZS65" s="14"/>
      <c r="ZT65" s="14"/>
      <c r="ZU65" s="14"/>
      <c r="ZV65" s="14"/>
      <c r="ZW65" s="14"/>
      <c r="ZX65" s="14"/>
      <c r="ZY65" s="14"/>
      <c r="ZZ65" s="14"/>
      <c r="AAA65" s="14"/>
      <c r="AAB65" s="14"/>
      <c r="AAC65" s="14"/>
      <c r="AAD65" s="14"/>
      <c r="AAE65" s="14"/>
      <c r="AAF65" s="14"/>
      <c r="AAG65" s="14"/>
      <c r="AAH65" s="14"/>
      <c r="AAI65" s="14"/>
      <c r="AAJ65" s="14"/>
      <c r="AAK65" s="14"/>
      <c r="AAL65" s="14"/>
      <c r="AAM65" s="14"/>
      <c r="AAN65" s="14"/>
      <c r="AAO65" s="14"/>
      <c r="AAP65" s="14"/>
      <c r="AAQ65" s="14"/>
      <c r="AAR65" s="14"/>
      <c r="AAS65" s="14"/>
      <c r="AAT65" s="14"/>
      <c r="AAU65" s="14"/>
      <c r="AAV65" s="14"/>
      <c r="AAW65" s="14"/>
      <c r="AAX65" s="14"/>
      <c r="AAY65" s="14"/>
      <c r="AAZ65" s="14"/>
      <c r="ABA65" s="14"/>
      <c r="ABB65" s="14"/>
      <c r="ABC65" s="14"/>
      <c r="ABD65" s="14"/>
      <c r="ABE65" s="14"/>
      <c r="ABF65" s="14"/>
      <c r="ABG65" s="14"/>
      <c r="ABH65" s="14"/>
      <c r="ABI65" s="14"/>
      <c r="ABJ65" s="14"/>
      <c r="ABK65" s="14"/>
      <c r="ABL65" s="14"/>
      <c r="ABM65" s="14"/>
      <c r="ABN65" s="14"/>
      <c r="ABO65" s="14"/>
      <c r="ABP65" s="14"/>
      <c r="ABQ65" s="14"/>
      <c r="ABR65" s="14"/>
      <c r="ABS65" s="14"/>
      <c r="ABT65" s="14"/>
      <c r="ABU65" s="14"/>
      <c r="ABV65" s="14"/>
      <c r="ABW65" s="14"/>
      <c r="ABX65" s="14"/>
      <c r="ABY65" s="14"/>
      <c r="ABZ65" s="14"/>
      <c r="ACA65" s="14"/>
      <c r="ACB65" s="14"/>
      <c r="ACC65" s="14"/>
      <c r="ACD65" s="14"/>
      <c r="ACE65" s="14"/>
      <c r="ACF65" s="14"/>
      <c r="ACG65" s="14"/>
      <c r="ACH65" s="14"/>
      <c r="ACI65" s="14"/>
      <c r="ACJ65" s="14"/>
      <c r="ACK65" s="14"/>
      <c r="ACL65" s="14"/>
      <c r="ACM65" s="14"/>
      <c r="ACN65" s="14"/>
      <c r="ACO65" s="14"/>
      <c r="ACP65" s="14"/>
      <c r="ACQ65" s="14"/>
      <c r="ACR65" s="14"/>
      <c r="ACS65" s="14"/>
      <c r="ACT65" s="14"/>
      <c r="ACU65" s="14"/>
      <c r="ACV65" s="14"/>
      <c r="ACW65" s="14"/>
      <c r="ACX65" s="14"/>
      <c r="ACY65" s="14"/>
      <c r="ACZ65" s="14"/>
      <c r="ADA65" s="14"/>
      <c r="ADB65" s="14"/>
      <c r="ADC65" s="14"/>
      <c r="ADD65" s="14"/>
      <c r="ADE65" s="14"/>
      <c r="ADF65" s="14"/>
      <c r="ADG65" s="14"/>
      <c r="ADH65" s="14"/>
      <c r="ADI65" s="14"/>
      <c r="ADJ65" s="14"/>
      <c r="ADK65" s="14"/>
      <c r="ADL65" s="14"/>
      <c r="ADM65" s="14"/>
      <c r="ADN65" s="14"/>
      <c r="ADO65" s="14"/>
      <c r="ADP65" s="14"/>
      <c r="ADQ65" s="14"/>
      <c r="ADR65" s="14"/>
      <c r="ADS65" s="14"/>
      <c r="ADT65" s="14"/>
      <c r="ADU65" s="14"/>
      <c r="ADV65" s="14"/>
      <c r="ADW65" s="14"/>
      <c r="ADX65" s="14"/>
      <c r="ADY65" s="14"/>
      <c r="ADZ65" s="14"/>
      <c r="AEA65" s="14"/>
      <c r="AEB65" s="14"/>
      <c r="AEC65" s="14"/>
      <c r="AED65" s="14"/>
      <c r="AEE65" s="14"/>
      <c r="AEF65" s="14"/>
      <c r="AEG65" s="14"/>
      <c r="AEH65" s="14"/>
      <c r="AEI65" s="14"/>
      <c r="AEJ65" s="14"/>
      <c r="AEK65" s="14"/>
      <c r="AEL65" s="14"/>
      <c r="AEM65" s="14"/>
      <c r="AEN65" s="14"/>
      <c r="AEO65" s="14"/>
      <c r="AEP65" s="14"/>
      <c r="AEQ65" s="14"/>
      <c r="AER65" s="14"/>
      <c r="AES65" s="14"/>
      <c r="AET65" s="14"/>
      <c r="AEU65" s="14"/>
      <c r="AEV65" s="14"/>
      <c r="AEW65" s="14"/>
      <c r="AEX65" s="14"/>
      <c r="AEY65" s="14"/>
      <c r="AEZ65" s="14"/>
      <c r="AFA65" s="14"/>
      <c r="AFB65" s="14"/>
      <c r="AFC65" s="14"/>
      <c r="AFD65" s="14"/>
      <c r="AFE65" s="14"/>
      <c r="AFF65" s="14"/>
      <c r="AFG65" s="14"/>
      <c r="AFH65" s="14"/>
      <c r="AFI65" s="14"/>
      <c r="AFJ65" s="14"/>
      <c r="AFK65" s="14"/>
      <c r="AFL65" s="14"/>
      <c r="AFM65" s="14"/>
      <c r="AFN65" s="14"/>
      <c r="AFO65" s="14"/>
      <c r="AFP65" s="14"/>
      <c r="AFQ65" s="14"/>
      <c r="AFR65" s="14"/>
      <c r="AFS65" s="14"/>
      <c r="AFT65" s="14"/>
      <c r="AFU65" s="14"/>
      <c r="AFV65" s="14"/>
      <c r="AFW65" s="14"/>
      <c r="AFX65" s="14"/>
      <c r="AFY65" s="14"/>
      <c r="AFZ65" s="14"/>
      <c r="AGA65" s="14"/>
      <c r="AGB65" s="14"/>
      <c r="AGC65" s="14"/>
      <c r="AGD65" s="14"/>
      <c r="AGE65" s="14"/>
      <c r="AGF65" s="14"/>
      <c r="AGG65" s="14"/>
      <c r="AGH65" s="14"/>
      <c r="AGI65" s="14"/>
      <c r="AGJ65" s="14"/>
      <c r="AGK65" s="14"/>
      <c r="AGL65" s="14"/>
      <c r="AGM65" s="14"/>
      <c r="AGN65" s="14"/>
      <c r="AGO65" s="14"/>
      <c r="AGP65" s="14"/>
      <c r="AGQ65" s="14"/>
      <c r="AGR65" s="14"/>
      <c r="AGS65" s="14"/>
      <c r="AGT65" s="14"/>
      <c r="AGU65" s="14"/>
      <c r="AGV65" s="14"/>
      <c r="AGW65" s="14"/>
      <c r="AGX65" s="14"/>
      <c r="AGY65" s="14"/>
      <c r="AGZ65" s="14"/>
      <c r="AHA65" s="14"/>
      <c r="AHB65" s="14"/>
      <c r="AHC65" s="14"/>
      <c r="AHD65" s="14"/>
      <c r="AHE65" s="14"/>
      <c r="AHF65" s="14"/>
      <c r="AHG65" s="14"/>
      <c r="AHH65" s="14"/>
      <c r="AHI65" s="14"/>
      <c r="AHJ65" s="14"/>
      <c r="AHK65" s="14"/>
      <c r="AHL65" s="14"/>
      <c r="AHM65" s="14"/>
      <c r="AHN65" s="14"/>
      <c r="AHO65" s="14"/>
      <c r="AHP65" s="14"/>
      <c r="AHQ65" s="14"/>
      <c r="AHR65" s="14"/>
      <c r="AHS65" s="14"/>
      <c r="AHT65" s="14"/>
      <c r="AHU65" s="14"/>
      <c r="AHV65" s="14"/>
      <c r="AHW65" s="14"/>
      <c r="AHX65" s="14"/>
      <c r="AHY65" s="14"/>
      <c r="AHZ65" s="14"/>
      <c r="AIA65" s="14"/>
      <c r="AIB65" s="14"/>
      <c r="AIC65" s="14"/>
      <c r="AID65" s="14"/>
      <c r="AIE65" s="14"/>
      <c r="AIF65" s="14"/>
      <c r="AIG65" s="14"/>
      <c r="AIH65" s="14"/>
      <c r="AII65" s="14"/>
      <c r="AIJ65" s="14"/>
      <c r="AIK65" s="14"/>
      <c r="AIL65" s="14"/>
      <c r="AIM65" s="14"/>
      <c r="AIN65" s="14"/>
      <c r="AIO65" s="14"/>
      <c r="AIP65" s="14"/>
      <c r="AIQ65" s="14"/>
      <c r="AIR65" s="14"/>
      <c r="AIS65" s="14"/>
      <c r="AIT65" s="14"/>
      <c r="AIU65" s="14"/>
      <c r="AIV65" s="14"/>
      <c r="AIW65" s="14"/>
      <c r="AIX65" s="14"/>
      <c r="AIY65" s="14"/>
      <c r="AIZ65" s="14"/>
      <c r="AJA65" s="14"/>
      <c r="AJB65" s="14"/>
      <c r="AJC65" s="14"/>
      <c r="AJD65" s="14"/>
      <c r="AJE65" s="14"/>
      <c r="AJF65" s="14"/>
      <c r="AJG65" s="14"/>
      <c r="AJH65" s="14"/>
      <c r="AJI65" s="14"/>
      <c r="AJJ65" s="14"/>
      <c r="AJK65" s="14"/>
      <c r="AJL65" s="14"/>
      <c r="AJM65" s="14"/>
      <c r="AJN65" s="14"/>
      <c r="AJO65" s="14"/>
      <c r="AJP65" s="14"/>
      <c r="AJQ65" s="14"/>
      <c r="AJR65" s="14"/>
      <c r="AJS65" s="14"/>
      <c r="AJT65" s="14"/>
      <c r="AJU65" s="14"/>
      <c r="AJV65" s="14"/>
      <c r="AJW65" s="14"/>
      <c r="AJX65" s="14"/>
      <c r="AJY65" s="14"/>
      <c r="AJZ65" s="14"/>
      <c r="AKA65" s="14"/>
      <c r="AKB65" s="14"/>
      <c r="AKC65" s="14"/>
      <c r="AKD65" s="14"/>
      <c r="AKE65" s="14"/>
      <c r="AKF65" s="14"/>
      <c r="AKG65" s="14"/>
      <c r="AKH65" s="14"/>
      <c r="AKI65" s="14"/>
      <c r="AKJ65" s="14"/>
      <c r="AKK65" s="14"/>
      <c r="AKL65" s="14"/>
      <c r="AKM65" s="14"/>
      <c r="AKN65" s="14"/>
      <c r="AKO65" s="14"/>
      <c r="AKP65" s="14"/>
      <c r="AKQ65" s="14"/>
      <c r="AKR65" s="14"/>
      <c r="AKS65" s="14"/>
      <c r="AKT65" s="14"/>
      <c r="AKU65" s="14"/>
      <c r="AKV65" s="14"/>
      <c r="AKW65" s="14"/>
      <c r="AKX65" s="14"/>
      <c r="AKY65" s="14"/>
      <c r="AKZ65" s="14"/>
      <c r="ALA65" s="14"/>
      <c r="ALB65" s="14"/>
      <c r="ALC65" s="14"/>
      <c r="ALD65" s="14"/>
      <c r="ALE65" s="14"/>
      <c r="ALF65" s="14"/>
      <c r="ALG65" s="14"/>
      <c r="ALH65" s="14"/>
      <c r="ALI65" s="14"/>
      <c r="ALJ65" s="14"/>
      <c r="ALK65" s="14"/>
      <c r="ALL65" s="14"/>
      <c r="ALM65" s="14"/>
      <c r="ALN65" s="14"/>
      <c r="ALO65" s="14"/>
      <c r="ALP65" s="14"/>
      <c r="ALQ65" s="14"/>
      <c r="ALR65" s="14"/>
      <c r="ALS65" s="14"/>
      <c r="ALT65" s="14"/>
      <c r="ALU65" s="14"/>
      <c r="ALV65" s="14"/>
      <c r="ALW65" s="14"/>
      <c r="ALX65" s="14"/>
      <c r="ALY65" s="14"/>
      <c r="ALZ65" s="14"/>
      <c r="AMA65" s="14"/>
      <c r="AMB65" s="14"/>
      <c r="AMC65" s="14"/>
      <c r="AMD65" s="14"/>
      <c r="AME65" s="14"/>
      <c r="AMF65" s="14"/>
      <c r="AMG65" s="14"/>
      <c r="AMH65" s="14"/>
      <c r="AMI65" s="14"/>
      <c r="AMJ65" s="14"/>
      <c r="AMK65" s="14"/>
    </row>
    <row r="66" spans="1:1025" s="15" customFormat="1" x14ac:dyDescent="0.2">
      <c r="A66" s="17"/>
      <c r="B66" s="14"/>
      <c r="C66" s="2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23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22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14"/>
      <c r="JK66" s="14"/>
      <c r="JL66" s="14"/>
      <c r="JM66" s="14"/>
      <c r="JN66" s="14"/>
      <c r="JO66" s="14"/>
      <c r="JP66" s="14"/>
      <c r="JQ66" s="14"/>
      <c r="JR66" s="14"/>
      <c r="JS66" s="14"/>
      <c r="JT66" s="14"/>
      <c r="JU66" s="14"/>
      <c r="JV66" s="14"/>
      <c r="JW66" s="14"/>
      <c r="JX66" s="14"/>
      <c r="JY66" s="14"/>
      <c r="JZ66" s="14"/>
      <c r="KA66" s="14"/>
      <c r="KB66" s="14"/>
      <c r="KC66" s="14"/>
      <c r="KD66" s="14"/>
      <c r="KE66" s="14"/>
      <c r="KF66" s="14"/>
      <c r="KG66" s="14"/>
      <c r="KH66" s="14"/>
      <c r="KI66" s="14"/>
      <c r="KJ66" s="14"/>
      <c r="KK66" s="14"/>
      <c r="KL66" s="14"/>
      <c r="KM66" s="14"/>
      <c r="KN66" s="14"/>
      <c r="KO66" s="14"/>
      <c r="KP66" s="14"/>
      <c r="KQ66" s="14"/>
      <c r="KR66" s="14"/>
      <c r="KS66" s="14"/>
      <c r="KT66" s="14"/>
      <c r="KU66" s="14"/>
      <c r="KV66" s="14"/>
      <c r="KW66" s="14"/>
      <c r="KX66" s="14"/>
      <c r="KY66" s="14"/>
      <c r="KZ66" s="14"/>
      <c r="LA66" s="14"/>
      <c r="LB66" s="14"/>
      <c r="LC66" s="14"/>
      <c r="LD66" s="14"/>
      <c r="LE66" s="14"/>
      <c r="LF66" s="14"/>
      <c r="LG66" s="14"/>
      <c r="LH66" s="14"/>
      <c r="LI66" s="14"/>
      <c r="LJ66" s="14"/>
      <c r="LK66" s="14"/>
      <c r="LL66" s="14"/>
      <c r="LM66" s="14"/>
      <c r="LN66" s="14"/>
      <c r="LO66" s="14"/>
      <c r="LP66" s="14"/>
      <c r="LQ66" s="14"/>
      <c r="LR66" s="14"/>
      <c r="LS66" s="14"/>
      <c r="LT66" s="14"/>
      <c r="LU66" s="14"/>
      <c r="LV66" s="14"/>
      <c r="LW66" s="14"/>
      <c r="LX66" s="14"/>
      <c r="LY66" s="14"/>
      <c r="LZ66" s="14"/>
      <c r="MA66" s="14"/>
      <c r="MB66" s="14"/>
      <c r="MC66" s="14"/>
      <c r="MD66" s="14"/>
      <c r="ME66" s="14"/>
      <c r="MF66" s="14"/>
      <c r="MG66" s="14"/>
      <c r="MH66" s="14"/>
      <c r="MI66" s="14"/>
      <c r="MJ66" s="14"/>
      <c r="MK66" s="14"/>
      <c r="ML66" s="14"/>
      <c r="MM66" s="14"/>
      <c r="MN66" s="14"/>
      <c r="MO66" s="14"/>
      <c r="MP66" s="14"/>
      <c r="MQ66" s="14"/>
      <c r="MR66" s="14"/>
      <c r="MS66" s="14"/>
      <c r="MT66" s="14"/>
      <c r="MU66" s="14"/>
      <c r="MV66" s="14"/>
      <c r="MW66" s="14"/>
      <c r="MX66" s="14"/>
      <c r="MY66" s="14"/>
      <c r="MZ66" s="14"/>
      <c r="NA66" s="14"/>
      <c r="NB66" s="14"/>
      <c r="NC66" s="14"/>
      <c r="ND66" s="14"/>
      <c r="NE66" s="14"/>
      <c r="NF66" s="14"/>
      <c r="NG66" s="14"/>
      <c r="NH66" s="14"/>
      <c r="NI66" s="14"/>
      <c r="NJ66" s="14"/>
      <c r="NK66" s="14"/>
      <c r="NL66" s="14"/>
      <c r="NM66" s="14"/>
      <c r="NN66" s="14"/>
      <c r="NO66" s="14"/>
      <c r="NP66" s="14"/>
      <c r="NQ66" s="14"/>
      <c r="NR66" s="14"/>
      <c r="NS66" s="14"/>
      <c r="NT66" s="14"/>
      <c r="NU66" s="14"/>
      <c r="NV66" s="14"/>
      <c r="NW66" s="14"/>
      <c r="NX66" s="14"/>
      <c r="NY66" s="14"/>
      <c r="NZ66" s="14"/>
      <c r="OA66" s="14"/>
      <c r="OB66" s="14"/>
      <c r="OC66" s="14"/>
      <c r="OD66" s="14"/>
      <c r="OE66" s="14"/>
      <c r="OF66" s="14"/>
      <c r="OG66" s="14"/>
      <c r="OH66" s="14"/>
      <c r="OI66" s="14"/>
      <c r="OJ66" s="14"/>
      <c r="OK66" s="14"/>
      <c r="OL66" s="14"/>
      <c r="OM66" s="14"/>
      <c r="ON66" s="14"/>
      <c r="OO66" s="14"/>
      <c r="OP66" s="14"/>
      <c r="OQ66" s="14"/>
      <c r="OR66" s="14"/>
      <c r="OS66" s="14"/>
      <c r="OT66" s="14"/>
      <c r="OU66" s="14"/>
      <c r="OV66" s="14"/>
      <c r="OW66" s="14"/>
      <c r="OX66" s="14"/>
      <c r="OY66" s="14"/>
      <c r="OZ66" s="14"/>
      <c r="PA66" s="14"/>
      <c r="PB66" s="14"/>
      <c r="PC66" s="14"/>
      <c r="PD66" s="14"/>
      <c r="PE66" s="14"/>
      <c r="PF66" s="14"/>
      <c r="PG66" s="14"/>
      <c r="PH66" s="14"/>
      <c r="PI66" s="14"/>
      <c r="PJ66" s="14"/>
      <c r="PK66" s="14"/>
      <c r="PL66" s="14"/>
      <c r="PM66" s="14"/>
      <c r="PN66" s="14"/>
      <c r="PO66" s="14"/>
      <c r="PP66" s="14"/>
      <c r="PQ66" s="14"/>
      <c r="PR66" s="14"/>
      <c r="PS66" s="14"/>
      <c r="PT66" s="14"/>
      <c r="PU66" s="14"/>
      <c r="PV66" s="14"/>
      <c r="PW66" s="14"/>
      <c r="PX66" s="14"/>
      <c r="PY66" s="14"/>
      <c r="PZ66" s="14"/>
      <c r="QA66" s="14"/>
      <c r="QB66" s="14"/>
      <c r="QC66" s="14"/>
      <c r="QD66" s="14"/>
      <c r="QE66" s="14"/>
      <c r="QF66" s="14"/>
      <c r="QG66" s="14"/>
      <c r="QH66" s="14"/>
      <c r="QI66" s="14"/>
      <c r="QJ66" s="14"/>
      <c r="QK66" s="14"/>
      <c r="QL66" s="14"/>
      <c r="QM66" s="14"/>
      <c r="QN66" s="14"/>
      <c r="QO66" s="14"/>
      <c r="QP66" s="14"/>
      <c r="QQ66" s="14"/>
      <c r="QR66" s="14"/>
      <c r="QS66" s="14"/>
      <c r="QT66" s="14"/>
      <c r="QU66" s="14"/>
      <c r="QV66" s="14"/>
      <c r="QW66" s="14"/>
      <c r="QX66" s="14"/>
      <c r="QY66" s="14"/>
      <c r="QZ66" s="14"/>
      <c r="RA66" s="14"/>
      <c r="RB66" s="14"/>
      <c r="RC66" s="14"/>
      <c r="RD66" s="14"/>
      <c r="RE66" s="14"/>
      <c r="RF66" s="14"/>
      <c r="RG66" s="14"/>
      <c r="RH66" s="14"/>
      <c r="RI66" s="14"/>
      <c r="RJ66" s="14"/>
      <c r="RK66" s="14"/>
      <c r="RL66" s="14"/>
      <c r="RM66" s="14"/>
      <c r="RN66" s="14"/>
      <c r="RO66" s="14"/>
      <c r="RP66" s="14"/>
      <c r="RQ66" s="14"/>
      <c r="RR66" s="14"/>
      <c r="RS66" s="14"/>
      <c r="RT66" s="14"/>
      <c r="RU66" s="14"/>
      <c r="RV66" s="14"/>
      <c r="RW66" s="14"/>
      <c r="RX66" s="14"/>
      <c r="RY66" s="14"/>
      <c r="RZ66" s="14"/>
      <c r="SA66" s="14"/>
      <c r="SB66" s="14"/>
      <c r="SC66" s="14"/>
      <c r="SD66" s="14"/>
      <c r="SE66" s="14"/>
      <c r="SF66" s="14"/>
      <c r="SG66" s="14"/>
      <c r="SH66" s="14"/>
      <c r="SI66" s="14"/>
      <c r="SJ66" s="14"/>
      <c r="SK66" s="14"/>
      <c r="SL66" s="14"/>
      <c r="SM66" s="14"/>
      <c r="SN66" s="14"/>
      <c r="SO66" s="14"/>
      <c r="SP66" s="14"/>
      <c r="SQ66" s="14"/>
      <c r="SR66" s="14"/>
      <c r="SS66" s="14"/>
      <c r="ST66" s="14"/>
      <c r="SU66" s="14"/>
      <c r="SV66" s="14"/>
      <c r="SW66" s="14"/>
      <c r="SX66" s="14"/>
      <c r="SY66" s="14"/>
      <c r="SZ66" s="14"/>
      <c r="TA66" s="14"/>
      <c r="TB66" s="14"/>
      <c r="TC66" s="14"/>
      <c r="TD66" s="14"/>
      <c r="TE66" s="14"/>
      <c r="TF66" s="14"/>
      <c r="TG66" s="14"/>
      <c r="TH66" s="14"/>
      <c r="TI66" s="14"/>
      <c r="TJ66" s="14"/>
      <c r="TK66" s="14"/>
      <c r="TL66" s="14"/>
      <c r="TM66" s="14"/>
      <c r="TN66" s="14"/>
      <c r="TO66" s="14"/>
      <c r="TP66" s="14"/>
      <c r="TQ66" s="14"/>
      <c r="TR66" s="14"/>
      <c r="TS66" s="14"/>
      <c r="TT66" s="14"/>
      <c r="TU66" s="14"/>
      <c r="TV66" s="14"/>
      <c r="TW66" s="14"/>
      <c r="TX66" s="14"/>
      <c r="TY66" s="14"/>
      <c r="TZ66" s="14"/>
      <c r="UA66" s="14"/>
      <c r="UB66" s="14"/>
      <c r="UC66" s="14"/>
      <c r="UD66" s="14"/>
      <c r="UE66" s="14"/>
      <c r="UF66" s="14"/>
      <c r="UG66" s="14"/>
      <c r="UH66" s="14"/>
      <c r="UI66" s="14"/>
      <c r="UJ66" s="14"/>
      <c r="UK66" s="14"/>
      <c r="UL66" s="14"/>
      <c r="UM66" s="14"/>
      <c r="UN66" s="14"/>
      <c r="UO66" s="14"/>
      <c r="UP66" s="14"/>
      <c r="UQ66" s="14"/>
      <c r="UR66" s="14"/>
      <c r="US66" s="14"/>
      <c r="UT66" s="14"/>
      <c r="UU66" s="14"/>
      <c r="UV66" s="14"/>
      <c r="UW66" s="14"/>
      <c r="UX66" s="14"/>
      <c r="UY66" s="14"/>
      <c r="UZ66" s="14"/>
      <c r="VA66" s="14"/>
      <c r="VB66" s="14"/>
      <c r="VC66" s="14"/>
      <c r="VD66" s="14"/>
      <c r="VE66" s="14"/>
      <c r="VF66" s="14"/>
      <c r="VG66" s="14"/>
      <c r="VH66" s="14"/>
      <c r="VI66" s="14"/>
      <c r="VJ66" s="14"/>
      <c r="VK66" s="14"/>
      <c r="VL66" s="14"/>
      <c r="VM66" s="14"/>
      <c r="VN66" s="14"/>
      <c r="VO66" s="14"/>
      <c r="VP66" s="14"/>
      <c r="VQ66" s="14"/>
      <c r="VR66" s="14"/>
      <c r="VS66" s="14"/>
      <c r="VT66" s="14"/>
      <c r="VU66" s="14"/>
      <c r="VV66" s="14"/>
      <c r="VW66" s="14"/>
      <c r="VX66" s="14"/>
      <c r="VY66" s="14"/>
      <c r="VZ66" s="14"/>
      <c r="WA66" s="14"/>
      <c r="WB66" s="14"/>
      <c r="WC66" s="14"/>
      <c r="WD66" s="14"/>
      <c r="WE66" s="14"/>
      <c r="WF66" s="14"/>
      <c r="WG66" s="14"/>
      <c r="WH66" s="14"/>
      <c r="WI66" s="14"/>
      <c r="WJ66" s="14"/>
      <c r="WK66" s="14"/>
      <c r="WL66" s="14"/>
      <c r="WM66" s="14"/>
      <c r="WN66" s="14"/>
      <c r="WO66" s="14"/>
      <c r="WP66" s="14"/>
      <c r="WQ66" s="14"/>
      <c r="WR66" s="14"/>
      <c r="WS66" s="14"/>
      <c r="WT66" s="14"/>
      <c r="WU66" s="14"/>
      <c r="WV66" s="14"/>
      <c r="WW66" s="14"/>
      <c r="WX66" s="14"/>
      <c r="WY66" s="14"/>
      <c r="WZ66" s="14"/>
      <c r="XA66" s="14"/>
      <c r="XB66" s="14"/>
      <c r="XC66" s="14"/>
      <c r="XD66" s="14"/>
      <c r="XE66" s="14"/>
      <c r="XF66" s="14"/>
      <c r="XG66" s="14"/>
      <c r="XH66" s="14"/>
      <c r="XI66" s="14"/>
      <c r="XJ66" s="14"/>
      <c r="XK66" s="14"/>
      <c r="XL66" s="14"/>
      <c r="XM66" s="14"/>
      <c r="XN66" s="14"/>
      <c r="XO66" s="14"/>
      <c r="XP66" s="14"/>
      <c r="XQ66" s="14"/>
      <c r="XR66" s="14"/>
      <c r="XS66" s="14"/>
      <c r="XT66" s="14"/>
      <c r="XU66" s="14"/>
      <c r="XV66" s="14"/>
      <c r="XW66" s="14"/>
      <c r="XX66" s="14"/>
      <c r="XY66" s="14"/>
      <c r="XZ66" s="14"/>
      <c r="YA66" s="14"/>
      <c r="YB66" s="14"/>
      <c r="YC66" s="14"/>
      <c r="YD66" s="14"/>
      <c r="YE66" s="14"/>
      <c r="YF66" s="14"/>
      <c r="YG66" s="14"/>
      <c r="YH66" s="14"/>
      <c r="YI66" s="14"/>
      <c r="YJ66" s="14"/>
      <c r="YK66" s="14"/>
      <c r="YL66" s="14"/>
      <c r="YM66" s="14"/>
      <c r="YN66" s="14"/>
      <c r="YO66" s="14"/>
      <c r="YP66" s="14"/>
      <c r="YQ66" s="14"/>
      <c r="YR66" s="14"/>
      <c r="YS66" s="14"/>
      <c r="YT66" s="14"/>
      <c r="YU66" s="14"/>
      <c r="YV66" s="14"/>
      <c r="YW66" s="14"/>
      <c r="YX66" s="14"/>
      <c r="YY66" s="14"/>
      <c r="YZ66" s="14"/>
      <c r="ZA66" s="14"/>
      <c r="ZB66" s="14"/>
      <c r="ZC66" s="14"/>
      <c r="ZD66" s="14"/>
      <c r="ZE66" s="14"/>
      <c r="ZF66" s="14"/>
      <c r="ZG66" s="14"/>
      <c r="ZH66" s="14"/>
      <c r="ZI66" s="14"/>
      <c r="ZJ66" s="14"/>
      <c r="ZK66" s="14"/>
      <c r="ZL66" s="14"/>
      <c r="ZM66" s="14"/>
      <c r="ZN66" s="14"/>
      <c r="ZO66" s="14"/>
      <c r="ZP66" s="14"/>
      <c r="ZQ66" s="14"/>
      <c r="ZR66" s="14"/>
      <c r="ZS66" s="14"/>
      <c r="ZT66" s="14"/>
      <c r="ZU66" s="14"/>
      <c r="ZV66" s="14"/>
      <c r="ZW66" s="14"/>
      <c r="ZX66" s="14"/>
      <c r="ZY66" s="14"/>
      <c r="ZZ66" s="14"/>
      <c r="AAA66" s="14"/>
      <c r="AAB66" s="14"/>
      <c r="AAC66" s="14"/>
      <c r="AAD66" s="14"/>
      <c r="AAE66" s="14"/>
      <c r="AAF66" s="14"/>
      <c r="AAG66" s="14"/>
      <c r="AAH66" s="14"/>
      <c r="AAI66" s="14"/>
      <c r="AAJ66" s="14"/>
      <c r="AAK66" s="14"/>
      <c r="AAL66" s="14"/>
      <c r="AAM66" s="14"/>
      <c r="AAN66" s="14"/>
      <c r="AAO66" s="14"/>
      <c r="AAP66" s="14"/>
      <c r="AAQ66" s="14"/>
      <c r="AAR66" s="14"/>
      <c r="AAS66" s="14"/>
      <c r="AAT66" s="14"/>
      <c r="AAU66" s="14"/>
      <c r="AAV66" s="14"/>
      <c r="AAW66" s="14"/>
      <c r="AAX66" s="14"/>
      <c r="AAY66" s="14"/>
      <c r="AAZ66" s="14"/>
      <c r="ABA66" s="14"/>
      <c r="ABB66" s="14"/>
      <c r="ABC66" s="14"/>
      <c r="ABD66" s="14"/>
      <c r="ABE66" s="14"/>
      <c r="ABF66" s="14"/>
      <c r="ABG66" s="14"/>
      <c r="ABH66" s="14"/>
      <c r="ABI66" s="14"/>
      <c r="ABJ66" s="14"/>
      <c r="ABK66" s="14"/>
      <c r="ABL66" s="14"/>
      <c r="ABM66" s="14"/>
      <c r="ABN66" s="14"/>
      <c r="ABO66" s="14"/>
      <c r="ABP66" s="14"/>
      <c r="ABQ66" s="14"/>
      <c r="ABR66" s="14"/>
      <c r="ABS66" s="14"/>
      <c r="ABT66" s="14"/>
      <c r="ABU66" s="14"/>
      <c r="ABV66" s="14"/>
      <c r="ABW66" s="14"/>
      <c r="ABX66" s="14"/>
      <c r="ABY66" s="14"/>
      <c r="ABZ66" s="14"/>
      <c r="ACA66" s="14"/>
      <c r="ACB66" s="14"/>
      <c r="ACC66" s="14"/>
      <c r="ACD66" s="14"/>
      <c r="ACE66" s="14"/>
      <c r="ACF66" s="14"/>
      <c r="ACG66" s="14"/>
      <c r="ACH66" s="14"/>
      <c r="ACI66" s="14"/>
      <c r="ACJ66" s="14"/>
      <c r="ACK66" s="14"/>
      <c r="ACL66" s="14"/>
      <c r="ACM66" s="14"/>
      <c r="ACN66" s="14"/>
      <c r="ACO66" s="14"/>
      <c r="ACP66" s="14"/>
      <c r="ACQ66" s="14"/>
      <c r="ACR66" s="14"/>
      <c r="ACS66" s="14"/>
      <c r="ACT66" s="14"/>
      <c r="ACU66" s="14"/>
      <c r="ACV66" s="14"/>
      <c r="ACW66" s="14"/>
      <c r="ACX66" s="14"/>
      <c r="ACY66" s="14"/>
      <c r="ACZ66" s="14"/>
      <c r="ADA66" s="14"/>
      <c r="ADB66" s="14"/>
      <c r="ADC66" s="14"/>
      <c r="ADD66" s="14"/>
      <c r="ADE66" s="14"/>
      <c r="ADF66" s="14"/>
      <c r="ADG66" s="14"/>
      <c r="ADH66" s="14"/>
      <c r="ADI66" s="14"/>
      <c r="ADJ66" s="14"/>
      <c r="ADK66" s="14"/>
      <c r="ADL66" s="14"/>
      <c r="ADM66" s="14"/>
      <c r="ADN66" s="14"/>
      <c r="ADO66" s="14"/>
      <c r="ADP66" s="14"/>
      <c r="ADQ66" s="14"/>
      <c r="ADR66" s="14"/>
      <c r="ADS66" s="14"/>
      <c r="ADT66" s="14"/>
      <c r="ADU66" s="14"/>
      <c r="ADV66" s="14"/>
      <c r="ADW66" s="14"/>
      <c r="ADX66" s="14"/>
      <c r="ADY66" s="14"/>
      <c r="ADZ66" s="14"/>
      <c r="AEA66" s="14"/>
      <c r="AEB66" s="14"/>
      <c r="AEC66" s="14"/>
      <c r="AED66" s="14"/>
      <c r="AEE66" s="14"/>
      <c r="AEF66" s="14"/>
      <c r="AEG66" s="14"/>
      <c r="AEH66" s="14"/>
      <c r="AEI66" s="14"/>
      <c r="AEJ66" s="14"/>
      <c r="AEK66" s="14"/>
      <c r="AEL66" s="14"/>
      <c r="AEM66" s="14"/>
      <c r="AEN66" s="14"/>
      <c r="AEO66" s="14"/>
      <c r="AEP66" s="14"/>
      <c r="AEQ66" s="14"/>
      <c r="AER66" s="14"/>
      <c r="AES66" s="14"/>
      <c r="AET66" s="14"/>
      <c r="AEU66" s="14"/>
      <c r="AEV66" s="14"/>
      <c r="AEW66" s="14"/>
      <c r="AEX66" s="14"/>
      <c r="AEY66" s="14"/>
      <c r="AEZ66" s="14"/>
      <c r="AFA66" s="14"/>
      <c r="AFB66" s="14"/>
      <c r="AFC66" s="14"/>
      <c r="AFD66" s="14"/>
      <c r="AFE66" s="14"/>
      <c r="AFF66" s="14"/>
      <c r="AFG66" s="14"/>
      <c r="AFH66" s="14"/>
      <c r="AFI66" s="14"/>
      <c r="AFJ66" s="14"/>
      <c r="AFK66" s="14"/>
      <c r="AFL66" s="14"/>
      <c r="AFM66" s="14"/>
      <c r="AFN66" s="14"/>
      <c r="AFO66" s="14"/>
      <c r="AFP66" s="14"/>
      <c r="AFQ66" s="14"/>
      <c r="AFR66" s="14"/>
      <c r="AFS66" s="14"/>
      <c r="AFT66" s="14"/>
      <c r="AFU66" s="14"/>
      <c r="AFV66" s="14"/>
      <c r="AFW66" s="14"/>
      <c r="AFX66" s="14"/>
      <c r="AFY66" s="14"/>
      <c r="AFZ66" s="14"/>
      <c r="AGA66" s="14"/>
      <c r="AGB66" s="14"/>
      <c r="AGC66" s="14"/>
      <c r="AGD66" s="14"/>
      <c r="AGE66" s="14"/>
      <c r="AGF66" s="14"/>
      <c r="AGG66" s="14"/>
      <c r="AGH66" s="14"/>
      <c r="AGI66" s="14"/>
      <c r="AGJ66" s="14"/>
      <c r="AGK66" s="14"/>
      <c r="AGL66" s="14"/>
      <c r="AGM66" s="14"/>
      <c r="AGN66" s="14"/>
      <c r="AGO66" s="14"/>
      <c r="AGP66" s="14"/>
      <c r="AGQ66" s="14"/>
      <c r="AGR66" s="14"/>
      <c r="AGS66" s="14"/>
      <c r="AGT66" s="14"/>
      <c r="AGU66" s="14"/>
      <c r="AGV66" s="14"/>
      <c r="AGW66" s="14"/>
      <c r="AGX66" s="14"/>
      <c r="AGY66" s="14"/>
      <c r="AGZ66" s="14"/>
      <c r="AHA66" s="14"/>
      <c r="AHB66" s="14"/>
      <c r="AHC66" s="14"/>
      <c r="AHD66" s="14"/>
      <c r="AHE66" s="14"/>
      <c r="AHF66" s="14"/>
      <c r="AHG66" s="14"/>
      <c r="AHH66" s="14"/>
      <c r="AHI66" s="14"/>
      <c r="AHJ66" s="14"/>
      <c r="AHK66" s="14"/>
      <c r="AHL66" s="14"/>
      <c r="AHM66" s="14"/>
      <c r="AHN66" s="14"/>
      <c r="AHO66" s="14"/>
      <c r="AHP66" s="14"/>
      <c r="AHQ66" s="14"/>
      <c r="AHR66" s="14"/>
      <c r="AHS66" s="14"/>
      <c r="AHT66" s="14"/>
      <c r="AHU66" s="14"/>
      <c r="AHV66" s="14"/>
      <c r="AHW66" s="14"/>
      <c r="AHX66" s="14"/>
      <c r="AHY66" s="14"/>
      <c r="AHZ66" s="14"/>
      <c r="AIA66" s="14"/>
      <c r="AIB66" s="14"/>
      <c r="AIC66" s="14"/>
      <c r="AID66" s="14"/>
      <c r="AIE66" s="14"/>
      <c r="AIF66" s="14"/>
      <c r="AIG66" s="14"/>
      <c r="AIH66" s="14"/>
      <c r="AII66" s="14"/>
      <c r="AIJ66" s="14"/>
      <c r="AIK66" s="14"/>
      <c r="AIL66" s="14"/>
      <c r="AIM66" s="14"/>
      <c r="AIN66" s="14"/>
      <c r="AIO66" s="14"/>
      <c r="AIP66" s="14"/>
      <c r="AIQ66" s="14"/>
      <c r="AIR66" s="14"/>
      <c r="AIS66" s="14"/>
      <c r="AIT66" s="14"/>
      <c r="AIU66" s="14"/>
      <c r="AIV66" s="14"/>
      <c r="AIW66" s="14"/>
      <c r="AIX66" s="14"/>
      <c r="AIY66" s="14"/>
      <c r="AIZ66" s="14"/>
      <c r="AJA66" s="14"/>
      <c r="AJB66" s="14"/>
      <c r="AJC66" s="14"/>
      <c r="AJD66" s="14"/>
      <c r="AJE66" s="14"/>
      <c r="AJF66" s="14"/>
      <c r="AJG66" s="14"/>
      <c r="AJH66" s="14"/>
      <c r="AJI66" s="14"/>
      <c r="AJJ66" s="14"/>
      <c r="AJK66" s="14"/>
      <c r="AJL66" s="14"/>
      <c r="AJM66" s="14"/>
      <c r="AJN66" s="14"/>
      <c r="AJO66" s="14"/>
      <c r="AJP66" s="14"/>
      <c r="AJQ66" s="14"/>
      <c r="AJR66" s="14"/>
      <c r="AJS66" s="14"/>
      <c r="AJT66" s="14"/>
      <c r="AJU66" s="14"/>
      <c r="AJV66" s="14"/>
      <c r="AJW66" s="14"/>
      <c r="AJX66" s="14"/>
      <c r="AJY66" s="14"/>
      <c r="AJZ66" s="14"/>
      <c r="AKA66" s="14"/>
      <c r="AKB66" s="14"/>
      <c r="AKC66" s="14"/>
      <c r="AKD66" s="14"/>
      <c r="AKE66" s="14"/>
      <c r="AKF66" s="14"/>
      <c r="AKG66" s="14"/>
      <c r="AKH66" s="14"/>
      <c r="AKI66" s="14"/>
      <c r="AKJ66" s="14"/>
      <c r="AKK66" s="14"/>
      <c r="AKL66" s="14"/>
      <c r="AKM66" s="14"/>
      <c r="AKN66" s="14"/>
      <c r="AKO66" s="14"/>
      <c r="AKP66" s="14"/>
      <c r="AKQ66" s="14"/>
      <c r="AKR66" s="14"/>
      <c r="AKS66" s="14"/>
      <c r="AKT66" s="14"/>
      <c r="AKU66" s="14"/>
      <c r="AKV66" s="14"/>
      <c r="AKW66" s="14"/>
      <c r="AKX66" s="14"/>
      <c r="AKY66" s="14"/>
      <c r="AKZ66" s="14"/>
      <c r="ALA66" s="14"/>
      <c r="ALB66" s="14"/>
      <c r="ALC66" s="14"/>
      <c r="ALD66" s="14"/>
      <c r="ALE66" s="14"/>
      <c r="ALF66" s="14"/>
      <c r="ALG66" s="14"/>
      <c r="ALH66" s="14"/>
      <c r="ALI66" s="14"/>
      <c r="ALJ66" s="14"/>
      <c r="ALK66" s="14"/>
      <c r="ALL66" s="14"/>
      <c r="ALM66" s="14"/>
      <c r="ALN66" s="14"/>
      <c r="ALO66" s="14"/>
      <c r="ALP66" s="14"/>
      <c r="ALQ66" s="14"/>
      <c r="ALR66" s="14"/>
      <c r="ALS66" s="14"/>
      <c r="ALT66" s="14"/>
      <c r="ALU66" s="14"/>
      <c r="ALV66" s="14"/>
      <c r="ALW66" s="14"/>
      <c r="ALX66" s="14"/>
      <c r="ALY66" s="14"/>
      <c r="ALZ66" s="14"/>
      <c r="AMA66" s="14"/>
      <c r="AMB66" s="14"/>
      <c r="AMC66" s="14"/>
      <c r="AMD66" s="14"/>
      <c r="AME66" s="14"/>
      <c r="AMF66" s="14"/>
      <c r="AMG66" s="14"/>
      <c r="AMH66" s="14"/>
      <c r="AMI66" s="14"/>
      <c r="AMJ66" s="14"/>
      <c r="AMK66" s="14"/>
    </row>
    <row r="67" spans="1:1025" s="15" customFormat="1" x14ac:dyDescent="0.2">
      <c r="A67" s="17"/>
      <c r="B67" s="14"/>
      <c r="C67" s="2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23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22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  <c r="IW67" s="14"/>
      <c r="IX67" s="14"/>
      <c r="IY67" s="14"/>
      <c r="IZ67" s="14"/>
      <c r="JA67" s="14"/>
      <c r="JB67" s="14"/>
      <c r="JC67" s="14"/>
      <c r="JD67" s="14"/>
      <c r="JE67" s="14"/>
      <c r="JF67" s="14"/>
      <c r="JG67" s="14"/>
      <c r="JH67" s="14"/>
      <c r="JI67" s="14"/>
      <c r="JJ67" s="14"/>
      <c r="JK67" s="14"/>
      <c r="JL67" s="14"/>
      <c r="JM67" s="14"/>
      <c r="JN67" s="14"/>
      <c r="JO67" s="14"/>
      <c r="JP67" s="14"/>
      <c r="JQ67" s="14"/>
      <c r="JR67" s="14"/>
      <c r="JS67" s="14"/>
      <c r="JT67" s="14"/>
      <c r="JU67" s="14"/>
      <c r="JV67" s="14"/>
      <c r="JW67" s="14"/>
      <c r="JX67" s="14"/>
      <c r="JY67" s="14"/>
      <c r="JZ67" s="14"/>
      <c r="KA67" s="14"/>
      <c r="KB67" s="14"/>
      <c r="KC67" s="14"/>
      <c r="KD67" s="14"/>
      <c r="KE67" s="14"/>
      <c r="KF67" s="14"/>
      <c r="KG67" s="14"/>
      <c r="KH67" s="14"/>
      <c r="KI67" s="14"/>
      <c r="KJ67" s="14"/>
      <c r="KK67" s="14"/>
      <c r="KL67" s="14"/>
      <c r="KM67" s="14"/>
      <c r="KN67" s="14"/>
      <c r="KO67" s="14"/>
      <c r="KP67" s="14"/>
      <c r="KQ67" s="14"/>
      <c r="KR67" s="14"/>
      <c r="KS67" s="14"/>
      <c r="KT67" s="14"/>
      <c r="KU67" s="14"/>
      <c r="KV67" s="14"/>
      <c r="KW67" s="14"/>
      <c r="KX67" s="14"/>
      <c r="KY67" s="14"/>
      <c r="KZ67" s="14"/>
      <c r="LA67" s="14"/>
      <c r="LB67" s="14"/>
      <c r="LC67" s="14"/>
      <c r="LD67" s="14"/>
      <c r="LE67" s="14"/>
      <c r="LF67" s="14"/>
      <c r="LG67" s="14"/>
      <c r="LH67" s="14"/>
      <c r="LI67" s="14"/>
      <c r="LJ67" s="14"/>
      <c r="LK67" s="14"/>
      <c r="LL67" s="14"/>
      <c r="LM67" s="14"/>
      <c r="LN67" s="14"/>
      <c r="LO67" s="14"/>
      <c r="LP67" s="14"/>
      <c r="LQ67" s="14"/>
      <c r="LR67" s="14"/>
      <c r="LS67" s="14"/>
      <c r="LT67" s="14"/>
      <c r="LU67" s="14"/>
      <c r="LV67" s="14"/>
      <c r="LW67" s="14"/>
      <c r="LX67" s="14"/>
      <c r="LY67" s="14"/>
      <c r="LZ67" s="14"/>
      <c r="MA67" s="14"/>
      <c r="MB67" s="14"/>
      <c r="MC67" s="14"/>
      <c r="MD67" s="14"/>
      <c r="ME67" s="14"/>
      <c r="MF67" s="14"/>
      <c r="MG67" s="14"/>
      <c r="MH67" s="14"/>
      <c r="MI67" s="14"/>
      <c r="MJ67" s="14"/>
      <c r="MK67" s="14"/>
      <c r="ML67" s="14"/>
      <c r="MM67" s="14"/>
      <c r="MN67" s="14"/>
      <c r="MO67" s="14"/>
      <c r="MP67" s="14"/>
      <c r="MQ67" s="14"/>
      <c r="MR67" s="14"/>
      <c r="MS67" s="14"/>
      <c r="MT67" s="14"/>
      <c r="MU67" s="14"/>
      <c r="MV67" s="14"/>
      <c r="MW67" s="14"/>
      <c r="MX67" s="14"/>
      <c r="MY67" s="14"/>
      <c r="MZ67" s="14"/>
      <c r="NA67" s="14"/>
      <c r="NB67" s="14"/>
      <c r="NC67" s="14"/>
      <c r="ND67" s="14"/>
      <c r="NE67" s="14"/>
      <c r="NF67" s="14"/>
      <c r="NG67" s="14"/>
      <c r="NH67" s="14"/>
      <c r="NI67" s="14"/>
      <c r="NJ67" s="14"/>
      <c r="NK67" s="14"/>
      <c r="NL67" s="14"/>
      <c r="NM67" s="14"/>
      <c r="NN67" s="14"/>
      <c r="NO67" s="14"/>
      <c r="NP67" s="14"/>
      <c r="NQ67" s="14"/>
      <c r="NR67" s="14"/>
      <c r="NS67" s="14"/>
      <c r="NT67" s="14"/>
      <c r="NU67" s="14"/>
      <c r="NV67" s="14"/>
      <c r="NW67" s="14"/>
      <c r="NX67" s="14"/>
      <c r="NY67" s="14"/>
      <c r="NZ67" s="14"/>
      <c r="OA67" s="14"/>
      <c r="OB67" s="14"/>
      <c r="OC67" s="14"/>
      <c r="OD67" s="14"/>
      <c r="OE67" s="14"/>
      <c r="OF67" s="14"/>
      <c r="OG67" s="14"/>
      <c r="OH67" s="14"/>
      <c r="OI67" s="14"/>
      <c r="OJ67" s="14"/>
      <c r="OK67" s="14"/>
      <c r="OL67" s="14"/>
      <c r="OM67" s="14"/>
      <c r="ON67" s="14"/>
      <c r="OO67" s="14"/>
      <c r="OP67" s="14"/>
      <c r="OQ67" s="14"/>
      <c r="OR67" s="14"/>
      <c r="OS67" s="14"/>
      <c r="OT67" s="14"/>
      <c r="OU67" s="14"/>
      <c r="OV67" s="14"/>
      <c r="OW67" s="14"/>
      <c r="OX67" s="14"/>
      <c r="OY67" s="14"/>
      <c r="OZ67" s="14"/>
      <c r="PA67" s="14"/>
      <c r="PB67" s="14"/>
      <c r="PC67" s="14"/>
      <c r="PD67" s="14"/>
      <c r="PE67" s="14"/>
      <c r="PF67" s="14"/>
      <c r="PG67" s="14"/>
      <c r="PH67" s="14"/>
      <c r="PI67" s="14"/>
      <c r="PJ67" s="14"/>
      <c r="PK67" s="14"/>
      <c r="PL67" s="14"/>
      <c r="PM67" s="14"/>
      <c r="PN67" s="14"/>
      <c r="PO67" s="14"/>
      <c r="PP67" s="14"/>
      <c r="PQ67" s="14"/>
      <c r="PR67" s="14"/>
      <c r="PS67" s="14"/>
      <c r="PT67" s="14"/>
      <c r="PU67" s="14"/>
      <c r="PV67" s="14"/>
      <c r="PW67" s="14"/>
      <c r="PX67" s="14"/>
      <c r="PY67" s="14"/>
      <c r="PZ67" s="14"/>
      <c r="QA67" s="14"/>
      <c r="QB67" s="14"/>
      <c r="QC67" s="14"/>
      <c r="QD67" s="14"/>
      <c r="QE67" s="14"/>
      <c r="QF67" s="14"/>
      <c r="QG67" s="14"/>
      <c r="QH67" s="14"/>
      <c r="QI67" s="14"/>
      <c r="QJ67" s="14"/>
      <c r="QK67" s="14"/>
      <c r="QL67" s="14"/>
      <c r="QM67" s="14"/>
      <c r="QN67" s="14"/>
      <c r="QO67" s="14"/>
      <c r="QP67" s="14"/>
      <c r="QQ67" s="14"/>
      <c r="QR67" s="14"/>
      <c r="QS67" s="14"/>
      <c r="QT67" s="14"/>
      <c r="QU67" s="14"/>
      <c r="QV67" s="14"/>
      <c r="QW67" s="14"/>
      <c r="QX67" s="14"/>
      <c r="QY67" s="14"/>
      <c r="QZ67" s="14"/>
      <c r="RA67" s="14"/>
      <c r="RB67" s="14"/>
      <c r="RC67" s="14"/>
      <c r="RD67" s="14"/>
      <c r="RE67" s="14"/>
      <c r="RF67" s="14"/>
      <c r="RG67" s="14"/>
      <c r="RH67" s="14"/>
      <c r="RI67" s="14"/>
      <c r="RJ67" s="14"/>
      <c r="RK67" s="14"/>
      <c r="RL67" s="14"/>
      <c r="RM67" s="14"/>
      <c r="RN67" s="14"/>
      <c r="RO67" s="14"/>
      <c r="RP67" s="14"/>
      <c r="RQ67" s="14"/>
      <c r="RR67" s="14"/>
      <c r="RS67" s="14"/>
      <c r="RT67" s="14"/>
      <c r="RU67" s="14"/>
      <c r="RV67" s="14"/>
      <c r="RW67" s="14"/>
      <c r="RX67" s="14"/>
      <c r="RY67" s="14"/>
      <c r="RZ67" s="14"/>
      <c r="SA67" s="14"/>
      <c r="SB67" s="14"/>
      <c r="SC67" s="14"/>
      <c r="SD67" s="14"/>
      <c r="SE67" s="14"/>
      <c r="SF67" s="14"/>
      <c r="SG67" s="14"/>
      <c r="SH67" s="14"/>
      <c r="SI67" s="14"/>
      <c r="SJ67" s="14"/>
      <c r="SK67" s="14"/>
      <c r="SL67" s="14"/>
      <c r="SM67" s="14"/>
      <c r="SN67" s="14"/>
      <c r="SO67" s="14"/>
      <c r="SP67" s="14"/>
      <c r="SQ67" s="14"/>
      <c r="SR67" s="14"/>
      <c r="SS67" s="14"/>
      <c r="ST67" s="14"/>
      <c r="SU67" s="14"/>
      <c r="SV67" s="14"/>
      <c r="SW67" s="14"/>
      <c r="SX67" s="14"/>
      <c r="SY67" s="14"/>
      <c r="SZ67" s="14"/>
      <c r="TA67" s="14"/>
      <c r="TB67" s="14"/>
      <c r="TC67" s="14"/>
      <c r="TD67" s="14"/>
      <c r="TE67" s="14"/>
      <c r="TF67" s="14"/>
      <c r="TG67" s="14"/>
      <c r="TH67" s="14"/>
      <c r="TI67" s="14"/>
      <c r="TJ67" s="14"/>
      <c r="TK67" s="14"/>
      <c r="TL67" s="14"/>
      <c r="TM67" s="14"/>
      <c r="TN67" s="14"/>
      <c r="TO67" s="14"/>
      <c r="TP67" s="14"/>
      <c r="TQ67" s="14"/>
      <c r="TR67" s="14"/>
      <c r="TS67" s="14"/>
      <c r="TT67" s="14"/>
      <c r="TU67" s="14"/>
      <c r="TV67" s="14"/>
      <c r="TW67" s="14"/>
      <c r="TX67" s="14"/>
      <c r="TY67" s="14"/>
      <c r="TZ67" s="14"/>
      <c r="UA67" s="14"/>
      <c r="UB67" s="14"/>
      <c r="UC67" s="14"/>
      <c r="UD67" s="14"/>
      <c r="UE67" s="14"/>
      <c r="UF67" s="14"/>
      <c r="UG67" s="14"/>
      <c r="UH67" s="14"/>
      <c r="UI67" s="14"/>
      <c r="UJ67" s="14"/>
      <c r="UK67" s="14"/>
      <c r="UL67" s="14"/>
      <c r="UM67" s="14"/>
      <c r="UN67" s="14"/>
      <c r="UO67" s="14"/>
      <c r="UP67" s="14"/>
      <c r="UQ67" s="14"/>
      <c r="UR67" s="14"/>
      <c r="US67" s="14"/>
      <c r="UT67" s="14"/>
      <c r="UU67" s="14"/>
      <c r="UV67" s="14"/>
      <c r="UW67" s="14"/>
      <c r="UX67" s="14"/>
      <c r="UY67" s="14"/>
      <c r="UZ67" s="14"/>
      <c r="VA67" s="14"/>
      <c r="VB67" s="14"/>
      <c r="VC67" s="14"/>
      <c r="VD67" s="14"/>
      <c r="VE67" s="14"/>
      <c r="VF67" s="14"/>
      <c r="VG67" s="14"/>
      <c r="VH67" s="14"/>
      <c r="VI67" s="14"/>
      <c r="VJ67" s="14"/>
      <c r="VK67" s="14"/>
      <c r="VL67" s="14"/>
      <c r="VM67" s="14"/>
      <c r="VN67" s="14"/>
      <c r="VO67" s="14"/>
      <c r="VP67" s="14"/>
      <c r="VQ67" s="14"/>
      <c r="VR67" s="14"/>
      <c r="VS67" s="14"/>
      <c r="VT67" s="14"/>
      <c r="VU67" s="14"/>
      <c r="VV67" s="14"/>
      <c r="VW67" s="14"/>
      <c r="VX67" s="14"/>
      <c r="VY67" s="14"/>
      <c r="VZ67" s="14"/>
      <c r="WA67" s="14"/>
      <c r="WB67" s="14"/>
      <c r="WC67" s="14"/>
      <c r="WD67" s="14"/>
      <c r="WE67" s="14"/>
      <c r="WF67" s="14"/>
      <c r="WG67" s="14"/>
      <c r="WH67" s="14"/>
      <c r="WI67" s="14"/>
      <c r="WJ67" s="14"/>
      <c r="WK67" s="14"/>
      <c r="WL67" s="14"/>
      <c r="WM67" s="14"/>
      <c r="WN67" s="14"/>
      <c r="WO67" s="14"/>
      <c r="WP67" s="14"/>
      <c r="WQ67" s="14"/>
      <c r="WR67" s="14"/>
      <c r="WS67" s="14"/>
      <c r="WT67" s="14"/>
      <c r="WU67" s="14"/>
      <c r="WV67" s="14"/>
      <c r="WW67" s="14"/>
      <c r="WX67" s="14"/>
      <c r="WY67" s="14"/>
      <c r="WZ67" s="14"/>
      <c r="XA67" s="14"/>
      <c r="XB67" s="14"/>
      <c r="XC67" s="14"/>
      <c r="XD67" s="14"/>
      <c r="XE67" s="14"/>
      <c r="XF67" s="14"/>
      <c r="XG67" s="14"/>
      <c r="XH67" s="14"/>
      <c r="XI67" s="14"/>
      <c r="XJ67" s="14"/>
      <c r="XK67" s="14"/>
      <c r="XL67" s="14"/>
      <c r="XM67" s="14"/>
      <c r="XN67" s="14"/>
      <c r="XO67" s="14"/>
      <c r="XP67" s="14"/>
      <c r="XQ67" s="14"/>
      <c r="XR67" s="14"/>
      <c r="XS67" s="14"/>
      <c r="XT67" s="14"/>
      <c r="XU67" s="14"/>
      <c r="XV67" s="14"/>
      <c r="XW67" s="14"/>
      <c r="XX67" s="14"/>
      <c r="XY67" s="14"/>
      <c r="XZ67" s="14"/>
      <c r="YA67" s="14"/>
      <c r="YB67" s="14"/>
      <c r="YC67" s="14"/>
      <c r="YD67" s="14"/>
      <c r="YE67" s="14"/>
      <c r="YF67" s="14"/>
      <c r="YG67" s="14"/>
      <c r="YH67" s="14"/>
      <c r="YI67" s="14"/>
      <c r="YJ67" s="14"/>
      <c r="YK67" s="14"/>
      <c r="YL67" s="14"/>
      <c r="YM67" s="14"/>
      <c r="YN67" s="14"/>
      <c r="YO67" s="14"/>
      <c r="YP67" s="14"/>
      <c r="YQ67" s="14"/>
      <c r="YR67" s="14"/>
      <c r="YS67" s="14"/>
      <c r="YT67" s="14"/>
      <c r="YU67" s="14"/>
      <c r="YV67" s="14"/>
      <c r="YW67" s="14"/>
      <c r="YX67" s="14"/>
      <c r="YY67" s="14"/>
      <c r="YZ67" s="14"/>
      <c r="ZA67" s="14"/>
      <c r="ZB67" s="14"/>
      <c r="ZC67" s="14"/>
      <c r="ZD67" s="14"/>
      <c r="ZE67" s="14"/>
      <c r="ZF67" s="14"/>
      <c r="ZG67" s="14"/>
      <c r="ZH67" s="14"/>
      <c r="ZI67" s="14"/>
      <c r="ZJ67" s="14"/>
      <c r="ZK67" s="14"/>
      <c r="ZL67" s="14"/>
      <c r="ZM67" s="14"/>
      <c r="ZN67" s="14"/>
      <c r="ZO67" s="14"/>
      <c r="ZP67" s="14"/>
      <c r="ZQ67" s="14"/>
      <c r="ZR67" s="14"/>
      <c r="ZS67" s="14"/>
      <c r="ZT67" s="14"/>
      <c r="ZU67" s="14"/>
      <c r="ZV67" s="14"/>
      <c r="ZW67" s="14"/>
      <c r="ZX67" s="14"/>
      <c r="ZY67" s="14"/>
      <c r="ZZ67" s="14"/>
      <c r="AAA67" s="14"/>
      <c r="AAB67" s="14"/>
      <c r="AAC67" s="14"/>
      <c r="AAD67" s="14"/>
      <c r="AAE67" s="14"/>
      <c r="AAF67" s="14"/>
      <c r="AAG67" s="14"/>
      <c r="AAH67" s="14"/>
      <c r="AAI67" s="14"/>
      <c r="AAJ67" s="14"/>
      <c r="AAK67" s="14"/>
      <c r="AAL67" s="14"/>
      <c r="AAM67" s="14"/>
      <c r="AAN67" s="14"/>
      <c r="AAO67" s="14"/>
      <c r="AAP67" s="14"/>
      <c r="AAQ67" s="14"/>
      <c r="AAR67" s="14"/>
      <c r="AAS67" s="14"/>
      <c r="AAT67" s="14"/>
      <c r="AAU67" s="14"/>
      <c r="AAV67" s="14"/>
      <c r="AAW67" s="14"/>
      <c r="AAX67" s="14"/>
      <c r="AAY67" s="14"/>
      <c r="AAZ67" s="14"/>
      <c r="ABA67" s="14"/>
      <c r="ABB67" s="14"/>
      <c r="ABC67" s="14"/>
      <c r="ABD67" s="14"/>
      <c r="ABE67" s="14"/>
      <c r="ABF67" s="14"/>
      <c r="ABG67" s="14"/>
      <c r="ABH67" s="14"/>
      <c r="ABI67" s="14"/>
      <c r="ABJ67" s="14"/>
      <c r="ABK67" s="14"/>
      <c r="ABL67" s="14"/>
      <c r="ABM67" s="14"/>
      <c r="ABN67" s="14"/>
      <c r="ABO67" s="14"/>
      <c r="ABP67" s="14"/>
      <c r="ABQ67" s="14"/>
      <c r="ABR67" s="14"/>
      <c r="ABS67" s="14"/>
      <c r="ABT67" s="14"/>
      <c r="ABU67" s="14"/>
      <c r="ABV67" s="14"/>
      <c r="ABW67" s="14"/>
      <c r="ABX67" s="14"/>
      <c r="ABY67" s="14"/>
      <c r="ABZ67" s="14"/>
      <c r="ACA67" s="14"/>
      <c r="ACB67" s="14"/>
      <c r="ACC67" s="14"/>
      <c r="ACD67" s="14"/>
      <c r="ACE67" s="14"/>
      <c r="ACF67" s="14"/>
      <c r="ACG67" s="14"/>
      <c r="ACH67" s="14"/>
      <c r="ACI67" s="14"/>
      <c r="ACJ67" s="14"/>
      <c r="ACK67" s="14"/>
      <c r="ACL67" s="14"/>
      <c r="ACM67" s="14"/>
      <c r="ACN67" s="14"/>
      <c r="ACO67" s="14"/>
      <c r="ACP67" s="14"/>
      <c r="ACQ67" s="14"/>
      <c r="ACR67" s="14"/>
      <c r="ACS67" s="14"/>
      <c r="ACT67" s="14"/>
      <c r="ACU67" s="14"/>
      <c r="ACV67" s="14"/>
      <c r="ACW67" s="14"/>
      <c r="ACX67" s="14"/>
      <c r="ACY67" s="14"/>
      <c r="ACZ67" s="14"/>
      <c r="ADA67" s="14"/>
      <c r="ADB67" s="14"/>
      <c r="ADC67" s="14"/>
      <c r="ADD67" s="14"/>
      <c r="ADE67" s="14"/>
      <c r="ADF67" s="14"/>
      <c r="ADG67" s="14"/>
      <c r="ADH67" s="14"/>
      <c r="ADI67" s="14"/>
      <c r="ADJ67" s="14"/>
      <c r="ADK67" s="14"/>
      <c r="ADL67" s="14"/>
      <c r="ADM67" s="14"/>
      <c r="ADN67" s="14"/>
      <c r="ADO67" s="14"/>
      <c r="ADP67" s="14"/>
      <c r="ADQ67" s="14"/>
      <c r="ADR67" s="14"/>
      <c r="ADS67" s="14"/>
      <c r="ADT67" s="14"/>
      <c r="ADU67" s="14"/>
      <c r="ADV67" s="14"/>
      <c r="ADW67" s="14"/>
      <c r="ADX67" s="14"/>
      <c r="ADY67" s="14"/>
      <c r="ADZ67" s="14"/>
      <c r="AEA67" s="14"/>
      <c r="AEB67" s="14"/>
      <c r="AEC67" s="14"/>
      <c r="AED67" s="14"/>
      <c r="AEE67" s="14"/>
      <c r="AEF67" s="14"/>
      <c r="AEG67" s="14"/>
      <c r="AEH67" s="14"/>
      <c r="AEI67" s="14"/>
      <c r="AEJ67" s="14"/>
      <c r="AEK67" s="14"/>
      <c r="AEL67" s="14"/>
      <c r="AEM67" s="14"/>
      <c r="AEN67" s="14"/>
      <c r="AEO67" s="14"/>
      <c r="AEP67" s="14"/>
      <c r="AEQ67" s="14"/>
      <c r="AER67" s="14"/>
      <c r="AES67" s="14"/>
      <c r="AET67" s="14"/>
      <c r="AEU67" s="14"/>
      <c r="AEV67" s="14"/>
      <c r="AEW67" s="14"/>
      <c r="AEX67" s="14"/>
      <c r="AEY67" s="14"/>
      <c r="AEZ67" s="14"/>
      <c r="AFA67" s="14"/>
      <c r="AFB67" s="14"/>
      <c r="AFC67" s="14"/>
      <c r="AFD67" s="14"/>
      <c r="AFE67" s="14"/>
      <c r="AFF67" s="14"/>
      <c r="AFG67" s="14"/>
      <c r="AFH67" s="14"/>
      <c r="AFI67" s="14"/>
      <c r="AFJ67" s="14"/>
      <c r="AFK67" s="14"/>
      <c r="AFL67" s="14"/>
      <c r="AFM67" s="14"/>
      <c r="AFN67" s="14"/>
      <c r="AFO67" s="14"/>
      <c r="AFP67" s="14"/>
      <c r="AFQ67" s="14"/>
      <c r="AFR67" s="14"/>
      <c r="AFS67" s="14"/>
      <c r="AFT67" s="14"/>
      <c r="AFU67" s="14"/>
      <c r="AFV67" s="14"/>
      <c r="AFW67" s="14"/>
      <c r="AFX67" s="14"/>
      <c r="AFY67" s="14"/>
      <c r="AFZ67" s="14"/>
      <c r="AGA67" s="14"/>
      <c r="AGB67" s="14"/>
      <c r="AGC67" s="14"/>
      <c r="AGD67" s="14"/>
      <c r="AGE67" s="14"/>
      <c r="AGF67" s="14"/>
      <c r="AGG67" s="14"/>
      <c r="AGH67" s="14"/>
      <c r="AGI67" s="14"/>
      <c r="AGJ67" s="14"/>
      <c r="AGK67" s="14"/>
      <c r="AGL67" s="14"/>
      <c r="AGM67" s="14"/>
      <c r="AGN67" s="14"/>
      <c r="AGO67" s="14"/>
      <c r="AGP67" s="14"/>
      <c r="AGQ67" s="14"/>
      <c r="AGR67" s="14"/>
      <c r="AGS67" s="14"/>
      <c r="AGT67" s="14"/>
      <c r="AGU67" s="14"/>
      <c r="AGV67" s="14"/>
      <c r="AGW67" s="14"/>
      <c r="AGX67" s="14"/>
      <c r="AGY67" s="14"/>
      <c r="AGZ67" s="14"/>
      <c r="AHA67" s="14"/>
      <c r="AHB67" s="14"/>
      <c r="AHC67" s="14"/>
      <c r="AHD67" s="14"/>
      <c r="AHE67" s="14"/>
      <c r="AHF67" s="14"/>
      <c r="AHG67" s="14"/>
      <c r="AHH67" s="14"/>
      <c r="AHI67" s="14"/>
      <c r="AHJ67" s="14"/>
      <c r="AHK67" s="14"/>
      <c r="AHL67" s="14"/>
      <c r="AHM67" s="14"/>
      <c r="AHN67" s="14"/>
      <c r="AHO67" s="14"/>
      <c r="AHP67" s="14"/>
      <c r="AHQ67" s="14"/>
      <c r="AHR67" s="14"/>
      <c r="AHS67" s="14"/>
      <c r="AHT67" s="14"/>
      <c r="AHU67" s="14"/>
      <c r="AHV67" s="14"/>
      <c r="AHW67" s="14"/>
      <c r="AHX67" s="14"/>
      <c r="AHY67" s="14"/>
      <c r="AHZ67" s="14"/>
      <c r="AIA67" s="14"/>
      <c r="AIB67" s="14"/>
      <c r="AIC67" s="14"/>
      <c r="AID67" s="14"/>
      <c r="AIE67" s="14"/>
      <c r="AIF67" s="14"/>
      <c r="AIG67" s="14"/>
      <c r="AIH67" s="14"/>
      <c r="AII67" s="14"/>
      <c r="AIJ67" s="14"/>
      <c r="AIK67" s="14"/>
      <c r="AIL67" s="14"/>
      <c r="AIM67" s="14"/>
      <c r="AIN67" s="14"/>
      <c r="AIO67" s="14"/>
      <c r="AIP67" s="14"/>
      <c r="AIQ67" s="14"/>
      <c r="AIR67" s="14"/>
      <c r="AIS67" s="14"/>
      <c r="AIT67" s="14"/>
      <c r="AIU67" s="14"/>
      <c r="AIV67" s="14"/>
      <c r="AIW67" s="14"/>
      <c r="AIX67" s="14"/>
      <c r="AIY67" s="14"/>
      <c r="AIZ67" s="14"/>
      <c r="AJA67" s="14"/>
      <c r="AJB67" s="14"/>
      <c r="AJC67" s="14"/>
      <c r="AJD67" s="14"/>
      <c r="AJE67" s="14"/>
      <c r="AJF67" s="14"/>
      <c r="AJG67" s="14"/>
      <c r="AJH67" s="14"/>
      <c r="AJI67" s="14"/>
      <c r="AJJ67" s="14"/>
      <c r="AJK67" s="14"/>
      <c r="AJL67" s="14"/>
      <c r="AJM67" s="14"/>
      <c r="AJN67" s="14"/>
      <c r="AJO67" s="14"/>
      <c r="AJP67" s="14"/>
      <c r="AJQ67" s="14"/>
      <c r="AJR67" s="14"/>
      <c r="AJS67" s="14"/>
      <c r="AJT67" s="14"/>
      <c r="AJU67" s="14"/>
      <c r="AJV67" s="14"/>
      <c r="AJW67" s="14"/>
      <c r="AJX67" s="14"/>
      <c r="AJY67" s="14"/>
      <c r="AJZ67" s="14"/>
      <c r="AKA67" s="14"/>
      <c r="AKB67" s="14"/>
      <c r="AKC67" s="14"/>
      <c r="AKD67" s="14"/>
      <c r="AKE67" s="14"/>
      <c r="AKF67" s="14"/>
      <c r="AKG67" s="14"/>
      <c r="AKH67" s="14"/>
      <c r="AKI67" s="14"/>
      <c r="AKJ67" s="14"/>
      <c r="AKK67" s="14"/>
      <c r="AKL67" s="14"/>
      <c r="AKM67" s="14"/>
      <c r="AKN67" s="14"/>
      <c r="AKO67" s="14"/>
      <c r="AKP67" s="14"/>
      <c r="AKQ67" s="14"/>
      <c r="AKR67" s="14"/>
      <c r="AKS67" s="14"/>
      <c r="AKT67" s="14"/>
      <c r="AKU67" s="14"/>
      <c r="AKV67" s="14"/>
      <c r="AKW67" s="14"/>
      <c r="AKX67" s="14"/>
      <c r="AKY67" s="14"/>
      <c r="AKZ67" s="14"/>
      <c r="ALA67" s="14"/>
      <c r="ALB67" s="14"/>
      <c r="ALC67" s="14"/>
      <c r="ALD67" s="14"/>
      <c r="ALE67" s="14"/>
      <c r="ALF67" s="14"/>
      <c r="ALG67" s="14"/>
      <c r="ALH67" s="14"/>
      <c r="ALI67" s="14"/>
      <c r="ALJ67" s="14"/>
      <c r="ALK67" s="14"/>
      <c r="ALL67" s="14"/>
      <c r="ALM67" s="14"/>
      <c r="ALN67" s="14"/>
      <c r="ALO67" s="14"/>
      <c r="ALP67" s="14"/>
      <c r="ALQ67" s="14"/>
      <c r="ALR67" s="14"/>
      <c r="ALS67" s="14"/>
      <c r="ALT67" s="14"/>
      <c r="ALU67" s="14"/>
      <c r="ALV67" s="14"/>
      <c r="ALW67" s="14"/>
      <c r="ALX67" s="14"/>
      <c r="ALY67" s="14"/>
      <c r="ALZ67" s="14"/>
      <c r="AMA67" s="14"/>
      <c r="AMB67" s="14"/>
      <c r="AMC67" s="14"/>
      <c r="AMD67" s="14"/>
      <c r="AME67" s="14"/>
      <c r="AMF67" s="14"/>
      <c r="AMG67" s="14"/>
      <c r="AMH67" s="14"/>
      <c r="AMI67" s="14"/>
      <c r="AMJ67" s="14"/>
      <c r="AMK67" s="14"/>
    </row>
    <row r="68" spans="1:1025" s="15" customFormat="1" x14ac:dyDescent="0.2">
      <c r="A68" s="17"/>
      <c r="B68" s="14"/>
      <c r="C68" s="2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23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22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  <c r="IW68" s="14"/>
      <c r="IX68" s="14"/>
      <c r="IY68" s="14"/>
      <c r="IZ68" s="14"/>
      <c r="JA68" s="14"/>
      <c r="JB68" s="14"/>
      <c r="JC68" s="14"/>
      <c r="JD68" s="14"/>
      <c r="JE68" s="14"/>
      <c r="JF68" s="14"/>
      <c r="JG68" s="14"/>
      <c r="JH68" s="14"/>
      <c r="JI68" s="14"/>
      <c r="JJ68" s="14"/>
      <c r="JK68" s="14"/>
      <c r="JL68" s="14"/>
      <c r="JM68" s="14"/>
      <c r="JN68" s="14"/>
      <c r="JO68" s="14"/>
      <c r="JP68" s="14"/>
      <c r="JQ68" s="14"/>
      <c r="JR68" s="14"/>
      <c r="JS68" s="14"/>
      <c r="JT68" s="14"/>
      <c r="JU68" s="14"/>
      <c r="JV68" s="14"/>
      <c r="JW68" s="14"/>
      <c r="JX68" s="14"/>
      <c r="JY68" s="14"/>
      <c r="JZ68" s="14"/>
      <c r="KA68" s="14"/>
      <c r="KB68" s="14"/>
      <c r="KC68" s="14"/>
      <c r="KD68" s="14"/>
      <c r="KE68" s="14"/>
      <c r="KF68" s="14"/>
      <c r="KG68" s="14"/>
      <c r="KH68" s="14"/>
      <c r="KI68" s="14"/>
      <c r="KJ68" s="14"/>
      <c r="KK68" s="14"/>
      <c r="KL68" s="14"/>
      <c r="KM68" s="14"/>
      <c r="KN68" s="14"/>
      <c r="KO68" s="14"/>
      <c r="KP68" s="14"/>
      <c r="KQ68" s="14"/>
      <c r="KR68" s="14"/>
      <c r="KS68" s="14"/>
      <c r="KT68" s="14"/>
      <c r="KU68" s="14"/>
      <c r="KV68" s="14"/>
      <c r="KW68" s="14"/>
      <c r="KX68" s="14"/>
      <c r="KY68" s="14"/>
      <c r="KZ68" s="14"/>
      <c r="LA68" s="14"/>
      <c r="LB68" s="14"/>
      <c r="LC68" s="14"/>
      <c r="LD68" s="14"/>
      <c r="LE68" s="14"/>
      <c r="LF68" s="14"/>
      <c r="LG68" s="14"/>
      <c r="LH68" s="14"/>
      <c r="LI68" s="14"/>
      <c r="LJ68" s="14"/>
      <c r="LK68" s="14"/>
      <c r="LL68" s="14"/>
      <c r="LM68" s="14"/>
      <c r="LN68" s="14"/>
      <c r="LO68" s="14"/>
      <c r="LP68" s="14"/>
      <c r="LQ68" s="14"/>
      <c r="LR68" s="14"/>
      <c r="LS68" s="14"/>
      <c r="LT68" s="14"/>
      <c r="LU68" s="14"/>
      <c r="LV68" s="14"/>
      <c r="LW68" s="14"/>
      <c r="LX68" s="14"/>
      <c r="LY68" s="14"/>
      <c r="LZ68" s="14"/>
      <c r="MA68" s="14"/>
      <c r="MB68" s="14"/>
      <c r="MC68" s="14"/>
      <c r="MD68" s="14"/>
      <c r="ME68" s="14"/>
      <c r="MF68" s="14"/>
      <c r="MG68" s="14"/>
      <c r="MH68" s="14"/>
      <c r="MI68" s="14"/>
      <c r="MJ68" s="14"/>
      <c r="MK68" s="14"/>
      <c r="ML68" s="14"/>
      <c r="MM68" s="14"/>
      <c r="MN68" s="14"/>
      <c r="MO68" s="14"/>
      <c r="MP68" s="14"/>
      <c r="MQ68" s="14"/>
      <c r="MR68" s="14"/>
      <c r="MS68" s="14"/>
      <c r="MT68" s="14"/>
      <c r="MU68" s="14"/>
      <c r="MV68" s="14"/>
      <c r="MW68" s="14"/>
      <c r="MX68" s="14"/>
      <c r="MY68" s="14"/>
      <c r="MZ68" s="14"/>
      <c r="NA68" s="14"/>
      <c r="NB68" s="14"/>
      <c r="NC68" s="14"/>
      <c r="ND68" s="14"/>
      <c r="NE68" s="14"/>
      <c r="NF68" s="14"/>
      <c r="NG68" s="14"/>
      <c r="NH68" s="14"/>
      <c r="NI68" s="14"/>
      <c r="NJ68" s="14"/>
      <c r="NK68" s="14"/>
      <c r="NL68" s="14"/>
      <c r="NM68" s="14"/>
      <c r="NN68" s="14"/>
      <c r="NO68" s="14"/>
      <c r="NP68" s="14"/>
      <c r="NQ68" s="14"/>
      <c r="NR68" s="14"/>
      <c r="NS68" s="14"/>
      <c r="NT68" s="14"/>
      <c r="NU68" s="14"/>
      <c r="NV68" s="14"/>
      <c r="NW68" s="14"/>
      <c r="NX68" s="14"/>
      <c r="NY68" s="14"/>
      <c r="NZ68" s="14"/>
      <c r="OA68" s="14"/>
      <c r="OB68" s="14"/>
      <c r="OC68" s="14"/>
      <c r="OD68" s="14"/>
      <c r="OE68" s="14"/>
      <c r="OF68" s="14"/>
      <c r="OG68" s="14"/>
      <c r="OH68" s="14"/>
      <c r="OI68" s="14"/>
      <c r="OJ68" s="14"/>
      <c r="OK68" s="14"/>
      <c r="OL68" s="14"/>
      <c r="OM68" s="14"/>
      <c r="ON68" s="14"/>
      <c r="OO68" s="14"/>
      <c r="OP68" s="14"/>
      <c r="OQ68" s="14"/>
      <c r="OR68" s="14"/>
      <c r="OS68" s="14"/>
      <c r="OT68" s="14"/>
      <c r="OU68" s="14"/>
      <c r="OV68" s="14"/>
      <c r="OW68" s="14"/>
      <c r="OX68" s="14"/>
      <c r="OY68" s="14"/>
      <c r="OZ68" s="14"/>
      <c r="PA68" s="14"/>
      <c r="PB68" s="14"/>
      <c r="PC68" s="14"/>
      <c r="PD68" s="14"/>
      <c r="PE68" s="14"/>
      <c r="PF68" s="14"/>
      <c r="PG68" s="14"/>
      <c r="PH68" s="14"/>
      <c r="PI68" s="14"/>
      <c r="PJ68" s="14"/>
      <c r="PK68" s="14"/>
      <c r="PL68" s="14"/>
      <c r="PM68" s="14"/>
      <c r="PN68" s="14"/>
      <c r="PO68" s="14"/>
      <c r="PP68" s="14"/>
      <c r="PQ68" s="14"/>
      <c r="PR68" s="14"/>
      <c r="PS68" s="14"/>
      <c r="PT68" s="14"/>
      <c r="PU68" s="14"/>
      <c r="PV68" s="14"/>
      <c r="PW68" s="14"/>
      <c r="PX68" s="14"/>
      <c r="PY68" s="14"/>
      <c r="PZ68" s="14"/>
      <c r="QA68" s="14"/>
      <c r="QB68" s="14"/>
      <c r="QC68" s="14"/>
      <c r="QD68" s="14"/>
      <c r="QE68" s="14"/>
      <c r="QF68" s="14"/>
      <c r="QG68" s="14"/>
      <c r="QH68" s="14"/>
      <c r="QI68" s="14"/>
      <c r="QJ68" s="14"/>
      <c r="QK68" s="14"/>
      <c r="QL68" s="14"/>
      <c r="QM68" s="14"/>
      <c r="QN68" s="14"/>
      <c r="QO68" s="14"/>
      <c r="QP68" s="14"/>
      <c r="QQ68" s="14"/>
      <c r="QR68" s="14"/>
      <c r="QS68" s="14"/>
      <c r="QT68" s="14"/>
      <c r="QU68" s="14"/>
      <c r="QV68" s="14"/>
      <c r="QW68" s="14"/>
      <c r="QX68" s="14"/>
      <c r="QY68" s="14"/>
      <c r="QZ68" s="14"/>
      <c r="RA68" s="14"/>
      <c r="RB68" s="14"/>
      <c r="RC68" s="14"/>
      <c r="RD68" s="14"/>
      <c r="RE68" s="14"/>
      <c r="RF68" s="14"/>
      <c r="RG68" s="14"/>
      <c r="RH68" s="14"/>
      <c r="RI68" s="14"/>
      <c r="RJ68" s="14"/>
      <c r="RK68" s="14"/>
      <c r="RL68" s="14"/>
      <c r="RM68" s="14"/>
      <c r="RN68" s="14"/>
      <c r="RO68" s="14"/>
      <c r="RP68" s="14"/>
      <c r="RQ68" s="14"/>
      <c r="RR68" s="14"/>
      <c r="RS68" s="14"/>
      <c r="RT68" s="14"/>
      <c r="RU68" s="14"/>
      <c r="RV68" s="14"/>
      <c r="RW68" s="14"/>
      <c r="RX68" s="14"/>
      <c r="RY68" s="14"/>
      <c r="RZ68" s="14"/>
      <c r="SA68" s="14"/>
      <c r="SB68" s="14"/>
      <c r="SC68" s="14"/>
      <c r="SD68" s="14"/>
      <c r="SE68" s="14"/>
      <c r="SF68" s="14"/>
      <c r="SG68" s="14"/>
      <c r="SH68" s="14"/>
      <c r="SI68" s="14"/>
      <c r="SJ68" s="14"/>
      <c r="SK68" s="14"/>
      <c r="SL68" s="14"/>
      <c r="SM68" s="14"/>
      <c r="SN68" s="14"/>
      <c r="SO68" s="14"/>
      <c r="SP68" s="14"/>
      <c r="SQ68" s="14"/>
      <c r="SR68" s="14"/>
      <c r="SS68" s="14"/>
      <c r="ST68" s="14"/>
      <c r="SU68" s="14"/>
      <c r="SV68" s="14"/>
      <c r="SW68" s="14"/>
      <c r="SX68" s="14"/>
      <c r="SY68" s="14"/>
      <c r="SZ68" s="14"/>
      <c r="TA68" s="14"/>
      <c r="TB68" s="14"/>
      <c r="TC68" s="14"/>
      <c r="TD68" s="14"/>
      <c r="TE68" s="14"/>
      <c r="TF68" s="14"/>
      <c r="TG68" s="14"/>
      <c r="TH68" s="14"/>
      <c r="TI68" s="14"/>
      <c r="TJ68" s="14"/>
      <c r="TK68" s="14"/>
      <c r="TL68" s="14"/>
      <c r="TM68" s="14"/>
      <c r="TN68" s="14"/>
      <c r="TO68" s="14"/>
      <c r="TP68" s="14"/>
      <c r="TQ68" s="14"/>
      <c r="TR68" s="14"/>
      <c r="TS68" s="14"/>
      <c r="TT68" s="14"/>
      <c r="TU68" s="14"/>
      <c r="TV68" s="14"/>
      <c r="TW68" s="14"/>
      <c r="TX68" s="14"/>
      <c r="TY68" s="14"/>
      <c r="TZ68" s="14"/>
      <c r="UA68" s="14"/>
      <c r="UB68" s="14"/>
      <c r="UC68" s="14"/>
      <c r="UD68" s="14"/>
      <c r="UE68" s="14"/>
      <c r="UF68" s="14"/>
      <c r="UG68" s="14"/>
      <c r="UH68" s="14"/>
      <c r="UI68" s="14"/>
      <c r="UJ68" s="14"/>
      <c r="UK68" s="14"/>
      <c r="UL68" s="14"/>
      <c r="UM68" s="14"/>
      <c r="UN68" s="14"/>
      <c r="UO68" s="14"/>
      <c r="UP68" s="14"/>
      <c r="UQ68" s="14"/>
      <c r="UR68" s="14"/>
      <c r="US68" s="14"/>
      <c r="UT68" s="14"/>
      <c r="UU68" s="14"/>
      <c r="UV68" s="14"/>
      <c r="UW68" s="14"/>
      <c r="UX68" s="14"/>
      <c r="UY68" s="14"/>
      <c r="UZ68" s="14"/>
      <c r="VA68" s="14"/>
      <c r="VB68" s="14"/>
      <c r="VC68" s="14"/>
      <c r="VD68" s="14"/>
      <c r="VE68" s="14"/>
      <c r="VF68" s="14"/>
      <c r="VG68" s="14"/>
      <c r="VH68" s="14"/>
      <c r="VI68" s="14"/>
      <c r="VJ68" s="14"/>
      <c r="VK68" s="14"/>
      <c r="VL68" s="14"/>
      <c r="VM68" s="14"/>
      <c r="VN68" s="14"/>
      <c r="VO68" s="14"/>
      <c r="VP68" s="14"/>
      <c r="VQ68" s="14"/>
      <c r="VR68" s="14"/>
      <c r="VS68" s="14"/>
      <c r="VT68" s="14"/>
      <c r="VU68" s="14"/>
      <c r="VV68" s="14"/>
      <c r="VW68" s="14"/>
      <c r="VX68" s="14"/>
      <c r="VY68" s="14"/>
      <c r="VZ68" s="14"/>
      <c r="WA68" s="14"/>
      <c r="WB68" s="14"/>
      <c r="WC68" s="14"/>
      <c r="WD68" s="14"/>
      <c r="WE68" s="14"/>
      <c r="WF68" s="14"/>
      <c r="WG68" s="14"/>
      <c r="WH68" s="14"/>
      <c r="WI68" s="14"/>
      <c r="WJ68" s="14"/>
      <c r="WK68" s="14"/>
      <c r="WL68" s="14"/>
      <c r="WM68" s="14"/>
      <c r="WN68" s="14"/>
      <c r="WO68" s="14"/>
      <c r="WP68" s="14"/>
      <c r="WQ68" s="14"/>
      <c r="WR68" s="14"/>
      <c r="WS68" s="14"/>
      <c r="WT68" s="14"/>
      <c r="WU68" s="14"/>
      <c r="WV68" s="14"/>
      <c r="WW68" s="14"/>
      <c r="WX68" s="14"/>
      <c r="WY68" s="14"/>
      <c r="WZ68" s="14"/>
      <c r="XA68" s="14"/>
      <c r="XB68" s="14"/>
      <c r="XC68" s="14"/>
      <c r="XD68" s="14"/>
      <c r="XE68" s="14"/>
      <c r="XF68" s="14"/>
      <c r="XG68" s="14"/>
      <c r="XH68" s="14"/>
      <c r="XI68" s="14"/>
      <c r="XJ68" s="14"/>
      <c r="XK68" s="14"/>
      <c r="XL68" s="14"/>
      <c r="XM68" s="14"/>
      <c r="XN68" s="14"/>
      <c r="XO68" s="14"/>
      <c r="XP68" s="14"/>
      <c r="XQ68" s="14"/>
      <c r="XR68" s="14"/>
      <c r="XS68" s="14"/>
      <c r="XT68" s="14"/>
      <c r="XU68" s="14"/>
      <c r="XV68" s="14"/>
      <c r="XW68" s="14"/>
      <c r="XX68" s="14"/>
      <c r="XY68" s="14"/>
      <c r="XZ68" s="14"/>
      <c r="YA68" s="14"/>
      <c r="YB68" s="14"/>
      <c r="YC68" s="14"/>
      <c r="YD68" s="14"/>
      <c r="YE68" s="14"/>
      <c r="YF68" s="14"/>
      <c r="YG68" s="14"/>
      <c r="YH68" s="14"/>
      <c r="YI68" s="14"/>
      <c r="YJ68" s="14"/>
      <c r="YK68" s="14"/>
      <c r="YL68" s="14"/>
      <c r="YM68" s="14"/>
      <c r="YN68" s="14"/>
      <c r="YO68" s="14"/>
      <c r="YP68" s="14"/>
      <c r="YQ68" s="14"/>
      <c r="YR68" s="14"/>
      <c r="YS68" s="14"/>
      <c r="YT68" s="14"/>
      <c r="YU68" s="14"/>
      <c r="YV68" s="14"/>
      <c r="YW68" s="14"/>
      <c r="YX68" s="14"/>
      <c r="YY68" s="14"/>
      <c r="YZ68" s="14"/>
      <c r="ZA68" s="14"/>
      <c r="ZB68" s="14"/>
      <c r="ZC68" s="14"/>
      <c r="ZD68" s="14"/>
      <c r="ZE68" s="14"/>
      <c r="ZF68" s="14"/>
      <c r="ZG68" s="14"/>
      <c r="ZH68" s="14"/>
      <c r="ZI68" s="14"/>
      <c r="ZJ68" s="14"/>
      <c r="ZK68" s="14"/>
      <c r="ZL68" s="14"/>
      <c r="ZM68" s="14"/>
      <c r="ZN68" s="14"/>
      <c r="ZO68" s="14"/>
      <c r="ZP68" s="14"/>
      <c r="ZQ68" s="14"/>
      <c r="ZR68" s="14"/>
      <c r="ZS68" s="14"/>
      <c r="ZT68" s="14"/>
      <c r="ZU68" s="14"/>
      <c r="ZV68" s="14"/>
      <c r="ZW68" s="14"/>
      <c r="ZX68" s="14"/>
      <c r="ZY68" s="14"/>
      <c r="ZZ68" s="14"/>
      <c r="AAA68" s="14"/>
      <c r="AAB68" s="14"/>
      <c r="AAC68" s="14"/>
      <c r="AAD68" s="14"/>
      <c r="AAE68" s="14"/>
      <c r="AAF68" s="14"/>
      <c r="AAG68" s="14"/>
      <c r="AAH68" s="14"/>
      <c r="AAI68" s="14"/>
      <c r="AAJ68" s="14"/>
      <c r="AAK68" s="14"/>
      <c r="AAL68" s="14"/>
      <c r="AAM68" s="14"/>
      <c r="AAN68" s="14"/>
      <c r="AAO68" s="14"/>
      <c r="AAP68" s="14"/>
      <c r="AAQ68" s="14"/>
      <c r="AAR68" s="14"/>
      <c r="AAS68" s="14"/>
      <c r="AAT68" s="14"/>
      <c r="AAU68" s="14"/>
      <c r="AAV68" s="14"/>
      <c r="AAW68" s="14"/>
      <c r="AAX68" s="14"/>
      <c r="AAY68" s="14"/>
      <c r="AAZ68" s="14"/>
      <c r="ABA68" s="14"/>
      <c r="ABB68" s="14"/>
      <c r="ABC68" s="14"/>
      <c r="ABD68" s="14"/>
      <c r="ABE68" s="14"/>
      <c r="ABF68" s="14"/>
      <c r="ABG68" s="14"/>
      <c r="ABH68" s="14"/>
      <c r="ABI68" s="14"/>
      <c r="ABJ68" s="14"/>
      <c r="ABK68" s="14"/>
      <c r="ABL68" s="14"/>
      <c r="ABM68" s="14"/>
      <c r="ABN68" s="14"/>
      <c r="ABO68" s="14"/>
      <c r="ABP68" s="14"/>
      <c r="ABQ68" s="14"/>
      <c r="ABR68" s="14"/>
      <c r="ABS68" s="14"/>
      <c r="ABT68" s="14"/>
      <c r="ABU68" s="14"/>
      <c r="ABV68" s="14"/>
      <c r="ABW68" s="14"/>
      <c r="ABX68" s="14"/>
      <c r="ABY68" s="14"/>
      <c r="ABZ68" s="14"/>
      <c r="ACA68" s="14"/>
      <c r="ACB68" s="14"/>
      <c r="ACC68" s="14"/>
      <c r="ACD68" s="14"/>
      <c r="ACE68" s="14"/>
      <c r="ACF68" s="14"/>
      <c r="ACG68" s="14"/>
      <c r="ACH68" s="14"/>
      <c r="ACI68" s="14"/>
      <c r="ACJ68" s="14"/>
      <c r="ACK68" s="14"/>
      <c r="ACL68" s="14"/>
      <c r="ACM68" s="14"/>
      <c r="ACN68" s="14"/>
      <c r="ACO68" s="14"/>
      <c r="ACP68" s="14"/>
      <c r="ACQ68" s="14"/>
      <c r="ACR68" s="14"/>
      <c r="ACS68" s="14"/>
      <c r="ACT68" s="14"/>
      <c r="ACU68" s="14"/>
      <c r="ACV68" s="14"/>
      <c r="ACW68" s="14"/>
      <c r="ACX68" s="14"/>
      <c r="ACY68" s="14"/>
      <c r="ACZ68" s="14"/>
      <c r="ADA68" s="14"/>
      <c r="ADB68" s="14"/>
      <c r="ADC68" s="14"/>
      <c r="ADD68" s="14"/>
      <c r="ADE68" s="14"/>
      <c r="ADF68" s="14"/>
      <c r="ADG68" s="14"/>
      <c r="ADH68" s="14"/>
      <c r="ADI68" s="14"/>
      <c r="ADJ68" s="14"/>
      <c r="ADK68" s="14"/>
      <c r="ADL68" s="14"/>
      <c r="ADM68" s="14"/>
      <c r="ADN68" s="14"/>
      <c r="ADO68" s="14"/>
      <c r="ADP68" s="14"/>
      <c r="ADQ68" s="14"/>
      <c r="ADR68" s="14"/>
      <c r="ADS68" s="14"/>
      <c r="ADT68" s="14"/>
      <c r="ADU68" s="14"/>
      <c r="ADV68" s="14"/>
      <c r="ADW68" s="14"/>
      <c r="ADX68" s="14"/>
      <c r="ADY68" s="14"/>
      <c r="ADZ68" s="14"/>
      <c r="AEA68" s="14"/>
      <c r="AEB68" s="14"/>
      <c r="AEC68" s="14"/>
      <c r="AED68" s="14"/>
      <c r="AEE68" s="14"/>
      <c r="AEF68" s="14"/>
      <c r="AEG68" s="14"/>
      <c r="AEH68" s="14"/>
      <c r="AEI68" s="14"/>
      <c r="AEJ68" s="14"/>
      <c r="AEK68" s="14"/>
      <c r="AEL68" s="14"/>
      <c r="AEM68" s="14"/>
      <c r="AEN68" s="14"/>
      <c r="AEO68" s="14"/>
      <c r="AEP68" s="14"/>
      <c r="AEQ68" s="14"/>
      <c r="AER68" s="14"/>
      <c r="AES68" s="14"/>
      <c r="AET68" s="14"/>
      <c r="AEU68" s="14"/>
      <c r="AEV68" s="14"/>
      <c r="AEW68" s="14"/>
      <c r="AEX68" s="14"/>
      <c r="AEY68" s="14"/>
      <c r="AEZ68" s="14"/>
      <c r="AFA68" s="14"/>
      <c r="AFB68" s="14"/>
      <c r="AFC68" s="14"/>
      <c r="AFD68" s="14"/>
      <c r="AFE68" s="14"/>
      <c r="AFF68" s="14"/>
      <c r="AFG68" s="14"/>
      <c r="AFH68" s="14"/>
      <c r="AFI68" s="14"/>
      <c r="AFJ68" s="14"/>
      <c r="AFK68" s="14"/>
      <c r="AFL68" s="14"/>
      <c r="AFM68" s="14"/>
      <c r="AFN68" s="14"/>
      <c r="AFO68" s="14"/>
      <c r="AFP68" s="14"/>
      <c r="AFQ68" s="14"/>
      <c r="AFR68" s="14"/>
      <c r="AFS68" s="14"/>
      <c r="AFT68" s="14"/>
      <c r="AFU68" s="14"/>
      <c r="AFV68" s="14"/>
      <c r="AFW68" s="14"/>
      <c r="AFX68" s="14"/>
      <c r="AFY68" s="14"/>
      <c r="AFZ68" s="14"/>
      <c r="AGA68" s="14"/>
      <c r="AGB68" s="14"/>
      <c r="AGC68" s="14"/>
      <c r="AGD68" s="14"/>
      <c r="AGE68" s="14"/>
      <c r="AGF68" s="14"/>
      <c r="AGG68" s="14"/>
      <c r="AGH68" s="14"/>
      <c r="AGI68" s="14"/>
      <c r="AGJ68" s="14"/>
      <c r="AGK68" s="14"/>
      <c r="AGL68" s="14"/>
      <c r="AGM68" s="14"/>
      <c r="AGN68" s="14"/>
      <c r="AGO68" s="14"/>
      <c r="AGP68" s="14"/>
      <c r="AGQ68" s="14"/>
      <c r="AGR68" s="14"/>
      <c r="AGS68" s="14"/>
      <c r="AGT68" s="14"/>
      <c r="AGU68" s="14"/>
      <c r="AGV68" s="14"/>
      <c r="AGW68" s="14"/>
      <c r="AGX68" s="14"/>
      <c r="AGY68" s="14"/>
      <c r="AGZ68" s="14"/>
      <c r="AHA68" s="14"/>
      <c r="AHB68" s="14"/>
      <c r="AHC68" s="14"/>
      <c r="AHD68" s="14"/>
      <c r="AHE68" s="14"/>
      <c r="AHF68" s="14"/>
      <c r="AHG68" s="14"/>
      <c r="AHH68" s="14"/>
      <c r="AHI68" s="14"/>
      <c r="AHJ68" s="14"/>
      <c r="AHK68" s="14"/>
      <c r="AHL68" s="14"/>
      <c r="AHM68" s="14"/>
      <c r="AHN68" s="14"/>
      <c r="AHO68" s="14"/>
      <c r="AHP68" s="14"/>
      <c r="AHQ68" s="14"/>
      <c r="AHR68" s="14"/>
      <c r="AHS68" s="14"/>
      <c r="AHT68" s="14"/>
      <c r="AHU68" s="14"/>
      <c r="AHV68" s="14"/>
      <c r="AHW68" s="14"/>
      <c r="AHX68" s="14"/>
      <c r="AHY68" s="14"/>
      <c r="AHZ68" s="14"/>
      <c r="AIA68" s="14"/>
      <c r="AIB68" s="14"/>
      <c r="AIC68" s="14"/>
      <c r="AID68" s="14"/>
      <c r="AIE68" s="14"/>
      <c r="AIF68" s="14"/>
      <c r="AIG68" s="14"/>
      <c r="AIH68" s="14"/>
      <c r="AII68" s="14"/>
      <c r="AIJ68" s="14"/>
      <c r="AIK68" s="14"/>
      <c r="AIL68" s="14"/>
      <c r="AIM68" s="14"/>
      <c r="AIN68" s="14"/>
      <c r="AIO68" s="14"/>
      <c r="AIP68" s="14"/>
      <c r="AIQ68" s="14"/>
      <c r="AIR68" s="14"/>
      <c r="AIS68" s="14"/>
      <c r="AIT68" s="14"/>
      <c r="AIU68" s="14"/>
      <c r="AIV68" s="14"/>
      <c r="AIW68" s="14"/>
      <c r="AIX68" s="14"/>
      <c r="AIY68" s="14"/>
      <c r="AIZ68" s="14"/>
      <c r="AJA68" s="14"/>
      <c r="AJB68" s="14"/>
      <c r="AJC68" s="14"/>
      <c r="AJD68" s="14"/>
      <c r="AJE68" s="14"/>
      <c r="AJF68" s="14"/>
      <c r="AJG68" s="14"/>
      <c r="AJH68" s="14"/>
      <c r="AJI68" s="14"/>
      <c r="AJJ68" s="14"/>
      <c r="AJK68" s="14"/>
      <c r="AJL68" s="14"/>
      <c r="AJM68" s="14"/>
      <c r="AJN68" s="14"/>
      <c r="AJO68" s="14"/>
      <c r="AJP68" s="14"/>
      <c r="AJQ68" s="14"/>
      <c r="AJR68" s="14"/>
      <c r="AJS68" s="14"/>
      <c r="AJT68" s="14"/>
      <c r="AJU68" s="14"/>
      <c r="AJV68" s="14"/>
      <c r="AJW68" s="14"/>
      <c r="AJX68" s="14"/>
      <c r="AJY68" s="14"/>
      <c r="AJZ68" s="14"/>
      <c r="AKA68" s="14"/>
      <c r="AKB68" s="14"/>
      <c r="AKC68" s="14"/>
      <c r="AKD68" s="14"/>
      <c r="AKE68" s="14"/>
      <c r="AKF68" s="14"/>
      <c r="AKG68" s="14"/>
      <c r="AKH68" s="14"/>
      <c r="AKI68" s="14"/>
      <c r="AKJ68" s="14"/>
      <c r="AKK68" s="14"/>
      <c r="AKL68" s="14"/>
      <c r="AKM68" s="14"/>
      <c r="AKN68" s="14"/>
      <c r="AKO68" s="14"/>
      <c r="AKP68" s="14"/>
      <c r="AKQ68" s="14"/>
      <c r="AKR68" s="14"/>
      <c r="AKS68" s="14"/>
      <c r="AKT68" s="14"/>
      <c r="AKU68" s="14"/>
      <c r="AKV68" s="14"/>
      <c r="AKW68" s="14"/>
      <c r="AKX68" s="14"/>
      <c r="AKY68" s="14"/>
      <c r="AKZ68" s="14"/>
      <c r="ALA68" s="14"/>
      <c r="ALB68" s="14"/>
      <c r="ALC68" s="14"/>
      <c r="ALD68" s="14"/>
      <c r="ALE68" s="14"/>
      <c r="ALF68" s="14"/>
      <c r="ALG68" s="14"/>
      <c r="ALH68" s="14"/>
      <c r="ALI68" s="14"/>
      <c r="ALJ68" s="14"/>
      <c r="ALK68" s="14"/>
      <c r="ALL68" s="14"/>
      <c r="ALM68" s="14"/>
      <c r="ALN68" s="14"/>
      <c r="ALO68" s="14"/>
      <c r="ALP68" s="14"/>
      <c r="ALQ68" s="14"/>
      <c r="ALR68" s="14"/>
      <c r="ALS68" s="14"/>
      <c r="ALT68" s="14"/>
      <c r="ALU68" s="14"/>
      <c r="ALV68" s="14"/>
      <c r="ALW68" s="14"/>
      <c r="ALX68" s="14"/>
      <c r="ALY68" s="14"/>
      <c r="ALZ68" s="14"/>
      <c r="AMA68" s="14"/>
      <c r="AMB68" s="14"/>
      <c r="AMC68" s="14"/>
      <c r="AMD68" s="14"/>
      <c r="AME68" s="14"/>
      <c r="AMF68" s="14"/>
      <c r="AMG68" s="14"/>
      <c r="AMH68" s="14"/>
      <c r="AMI68" s="14"/>
      <c r="AMJ68" s="14"/>
      <c r="AMK68" s="14"/>
    </row>
    <row r="69" spans="1:1025" s="15" customFormat="1" x14ac:dyDescent="0.2">
      <c r="A69" s="17"/>
      <c r="B69" s="14"/>
      <c r="C69" s="2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23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22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  <c r="IW69" s="14"/>
      <c r="IX69" s="14"/>
      <c r="IY69" s="14"/>
      <c r="IZ69" s="14"/>
      <c r="JA69" s="14"/>
      <c r="JB69" s="14"/>
      <c r="JC69" s="14"/>
      <c r="JD69" s="14"/>
      <c r="JE69" s="14"/>
      <c r="JF69" s="14"/>
      <c r="JG69" s="14"/>
      <c r="JH69" s="14"/>
      <c r="JI69" s="14"/>
      <c r="JJ69" s="14"/>
      <c r="JK69" s="14"/>
      <c r="JL69" s="14"/>
      <c r="JM69" s="14"/>
      <c r="JN69" s="14"/>
      <c r="JO69" s="14"/>
      <c r="JP69" s="14"/>
      <c r="JQ69" s="14"/>
      <c r="JR69" s="14"/>
      <c r="JS69" s="14"/>
      <c r="JT69" s="14"/>
      <c r="JU69" s="14"/>
      <c r="JV69" s="14"/>
      <c r="JW69" s="14"/>
      <c r="JX69" s="14"/>
      <c r="JY69" s="14"/>
      <c r="JZ69" s="14"/>
      <c r="KA69" s="14"/>
      <c r="KB69" s="14"/>
      <c r="KC69" s="14"/>
      <c r="KD69" s="14"/>
      <c r="KE69" s="14"/>
      <c r="KF69" s="14"/>
      <c r="KG69" s="14"/>
      <c r="KH69" s="14"/>
      <c r="KI69" s="14"/>
      <c r="KJ69" s="14"/>
      <c r="KK69" s="14"/>
      <c r="KL69" s="14"/>
      <c r="KM69" s="14"/>
      <c r="KN69" s="14"/>
      <c r="KO69" s="14"/>
      <c r="KP69" s="14"/>
      <c r="KQ69" s="14"/>
      <c r="KR69" s="14"/>
      <c r="KS69" s="14"/>
      <c r="KT69" s="14"/>
      <c r="KU69" s="14"/>
      <c r="KV69" s="14"/>
      <c r="KW69" s="14"/>
      <c r="KX69" s="14"/>
      <c r="KY69" s="14"/>
      <c r="KZ69" s="14"/>
      <c r="LA69" s="14"/>
      <c r="LB69" s="14"/>
      <c r="LC69" s="14"/>
      <c r="LD69" s="14"/>
      <c r="LE69" s="14"/>
      <c r="LF69" s="14"/>
      <c r="LG69" s="14"/>
      <c r="LH69" s="14"/>
      <c r="LI69" s="14"/>
      <c r="LJ69" s="14"/>
      <c r="LK69" s="14"/>
      <c r="LL69" s="14"/>
      <c r="LM69" s="14"/>
      <c r="LN69" s="14"/>
      <c r="LO69" s="14"/>
      <c r="LP69" s="14"/>
      <c r="LQ69" s="14"/>
      <c r="LR69" s="14"/>
      <c r="LS69" s="14"/>
      <c r="LT69" s="14"/>
      <c r="LU69" s="14"/>
      <c r="LV69" s="14"/>
      <c r="LW69" s="14"/>
      <c r="LX69" s="14"/>
      <c r="LY69" s="14"/>
      <c r="LZ69" s="14"/>
      <c r="MA69" s="14"/>
      <c r="MB69" s="14"/>
      <c r="MC69" s="14"/>
      <c r="MD69" s="14"/>
      <c r="ME69" s="14"/>
      <c r="MF69" s="14"/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14"/>
      <c r="NH69" s="14"/>
      <c r="NI69" s="14"/>
      <c r="NJ69" s="14"/>
      <c r="NK69" s="14"/>
      <c r="NL69" s="14"/>
      <c r="NM69" s="14"/>
      <c r="NN69" s="14"/>
      <c r="NO69" s="14"/>
      <c r="NP69" s="14"/>
      <c r="NQ69" s="14"/>
      <c r="NR69" s="14"/>
      <c r="NS69" s="14"/>
      <c r="NT69" s="14"/>
      <c r="NU69" s="14"/>
      <c r="NV69" s="14"/>
      <c r="NW69" s="14"/>
      <c r="NX69" s="14"/>
      <c r="NY69" s="14"/>
      <c r="NZ69" s="14"/>
      <c r="OA69" s="14"/>
      <c r="OB69" s="14"/>
      <c r="OC69" s="14"/>
      <c r="OD69" s="14"/>
      <c r="OE69" s="14"/>
      <c r="OF69" s="14"/>
      <c r="OG69" s="14"/>
      <c r="OH69" s="14"/>
      <c r="OI69" s="14"/>
      <c r="OJ69" s="14"/>
      <c r="OK69" s="14"/>
      <c r="OL69" s="14"/>
      <c r="OM69" s="14"/>
      <c r="ON69" s="14"/>
      <c r="OO69" s="14"/>
      <c r="OP69" s="14"/>
      <c r="OQ69" s="14"/>
      <c r="OR69" s="14"/>
      <c r="OS69" s="14"/>
      <c r="OT69" s="14"/>
      <c r="OU69" s="14"/>
      <c r="OV69" s="14"/>
      <c r="OW69" s="14"/>
      <c r="OX69" s="14"/>
      <c r="OY69" s="14"/>
      <c r="OZ69" s="14"/>
      <c r="PA69" s="14"/>
      <c r="PB69" s="14"/>
      <c r="PC69" s="14"/>
      <c r="PD69" s="14"/>
      <c r="PE69" s="14"/>
      <c r="PF69" s="14"/>
      <c r="PG69" s="14"/>
      <c r="PH69" s="14"/>
      <c r="PI69" s="14"/>
      <c r="PJ69" s="14"/>
      <c r="PK69" s="14"/>
      <c r="PL69" s="14"/>
      <c r="PM69" s="14"/>
      <c r="PN69" s="14"/>
      <c r="PO69" s="14"/>
      <c r="PP69" s="14"/>
      <c r="PQ69" s="14"/>
      <c r="PR69" s="14"/>
      <c r="PS69" s="14"/>
      <c r="PT69" s="14"/>
      <c r="PU69" s="14"/>
      <c r="PV69" s="14"/>
      <c r="PW69" s="14"/>
      <c r="PX69" s="14"/>
      <c r="PY69" s="14"/>
      <c r="PZ69" s="14"/>
      <c r="QA69" s="14"/>
      <c r="QB69" s="14"/>
      <c r="QC69" s="14"/>
      <c r="QD69" s="14"/>
      <c r="QE69" s="14"/>
      <c r="QF69" s="14"/>
      <c r="QG69" s="14"/>
      <c r="QH69" s="14"/>
      <c r="QI69" s="14"/>
      <c r="QJ69" s="14"/>
      <c r="QK69" s="14"/>
      <c r="QL69" s="14"/>
      <c r="QM69" s="14"/>
      <c r="QN69" s="14"/>
      <c r="QO69" s="14"/>
      <c r="QP69" s="14"/>
      <c r="QQ69" s="14"/>
      <c r="QR69" s="14"/>
      <c r="QS69" s="14"/>
      <c r="QT69" s="14"/>
      <c r="QU69" s="14"/>
      <c r="QV69" s="14"/>
      <c r="QW69" s="14"/>
      <c r="QX69" s="14"/>
      <c r="QY69" s="14"/>
      <c r="QZ69" s="14"/>
      <c r="RA69" s="14"/>
      <c r="RB69" s="14"/>
      <c r="RC69" s="14"/>
      <c r="RD69" s="14"/>
      <c r="RE69" s="14"/>
      <c r="RF69" s="14"/>
      <c r="RG69" s="14"/>
      <c r="RH69" s="14"/>
      <c r="RI69" s="14"/>
      <c r="RJ69" s="14"/>
      <c r="RK69" s="14"/>
      <c r="RL69" s="14"/>
      <c r="RM69" s="14"/>
      <c r="RN69" s="14"/>
      <c r="RO69" s="14"/>
      <c r="RP69" s="14"/>
      <c r="RQ69" s="14"/>
      <c r="RR69" s="14"/>
      <c r="RS69" s="14"/>
      <c r="RT69" s="14"/>
      <c r="RU69" s="14"/>
      <c r="RV69" s="14"/>
      <c r="RW69" s="14"/>
      <c r="RX69" s="14"/>
      <c r="RY69" s="14"/>
      <c r="RZ69" s="14"/>
      <c r="SA69" s="14"/>
      <c r="SB69" s="14"/>
      <c r="SC69" s="14"/>
      <c r="SD69" s="14"/>
      <c r="SE69" s="14"/>
      <c r="SF69" s="14"/>
      <c r="SG69" s="14"/>
      <c r="SH69" s="14"/>
      <c r="SI69" s="14"/>
      <c r="SJ69" s="14"/>
      <c r="SK69" s="14"/>
      <c r="SL69" s="14"/>
      <c r="SM69" s="14"/>
      <c r="SN69" s="14"/>
      <c r="SO69" s="14"/>
      <c r="SP69" s="14"/>
      <c r="SQ69" s="14"/>
      <c r="SR69" s="14"/>
      <c r="SS69" s="14"/>
      <c r="ST69" s="14"/>
      <c r="SU69" s="14"/>
      <c r="SV69" s="14"/>
      <c r="SW69" s="14"/>
      <c r="SX69" s="14"/>
      <c r="SY69" s="14"/>
      <c r="SZ69" s="14"/>
      <c r="TA69" s="14"/>
      <c r="TB69" s="14"/>
      <c r="TC69" s="14"/>
      <c r="TD69" s="14"/>
      <c r="TE69" s="14"/>
      <c r="TF69" s="14"/>
      <c r="TG69" s="14"/>
      <c r="TH69" s="14"/>
      <c r="TI69" s="14"/>
      <c r="TJ69" s="14"/>
      <c r="TK69" s="14"/>
      <c r="TL69" s="14"/>
      <c r="TM69" s="14"/>
      <c r="TN69" s="14"/>
      <c r="TO69" s="14"/>
      <c r="TP69" s="14"/>
      <c r="TQ69" s="14"/>
      <c r="TR69" s="14"/>
      <c r="TS69" s="14"/>
      <c r="TT69" s="14"/>
      <c r="TU69" s="14"/>
      <c r="TV69" s="14"/>
      <c r="TW69" s="14"/>
      <c r="TX69" s="14"/>
      <c r="TY69" s="14"/>
      <c r="TZ69" s="14"/>
      <c r="UA69" s="14"/>
      <c r="UB69" s="14"/>
      <c r="UC69" s="14"/>
      <c r="UD69" s="14"/>
      <c r="UE69" s="14"/>
      <c r="UF69" s="14"/>
      <c r="UG69" s="14"/>
      <c r="UH69" s="14"/>
      <c r="UI69" s="14"/>
      <c r="UJ69" s="14"/>
      <c r="UK69" s="14"/>
      <c r="UL69" s="14"/>
      <c r="UM69" s="14"/>
      <c r="UN69" s="14"/>
      <c r="UO69" s="14"/>
      <c r="UP69" s="14"/>
      <c r="UQ69" s="14"/>
      <c r="UR69" s="14"/>
      <c r="US69" s="14"/>
      <c r="UT69" s="14"/>
      <c r="UU69" s="14"/>
      <c r="UV69" s="14"/>
      <c r="UW69" s="14"/>
      <c r="UX69" s="14"/>
      <c r="UY69" s="14"/>
      <c r="UZ69" s="14"/>
      <c r="VA69" s="14"/>
      <c r="VB69" s="14"/>
      <c r="VC69" s="14"/>
      <c r="VD69" s="14"/>
      <c r="VE69" s="14"/>
      <c r="VF69" s="14"/>
      <c r="VG69" s="14"/>
      <c r="VH69" s="14"/>
      <c r="VI69" s="14"/>
      <c r="VJ69" s="14"/>
      <c r="VK69" s="14"/>
      <c r="VL69" s="14"/>
      <c r="VM69" s="14"/>
      <c r="VN69" s="14"/>
      <c r="VO69" s="14"/>
      <c r="VP69" s="14"/>
      <c r="VQ69" s="14"/>
      <c r="VR69" s="14"/>
      <c r="VS69" s="14"/>
      <c r="VT69" s="14"/>
      <c r="VU69" s="14"/>
      <c r="VV69" s="14"/>
      <c r="VW69" s="14"/>
      <c r="VX69" s="14"/>
      <c r="VY69" s="14"/>
      <c r="VZ69" s="14"/>
      <c r="WA69" s="14"/>
      <c r="WB69" s="14"/>
      <c r="WC69" s="14"/>
      <c r="WD69" s="14"/>
      <c r="WE69" s="14"/>
      <c r="WF69" s="14"/>
      <c r="WG69" s="14"/>
      <c r="WH69" s="14"/>
      <c r="WI69" s="14"/>
      <c r="WJ69" s="14"/>
      <c r="WK69" s="14"/>
      <c r="WL69" s="14"/>
      <c r="WM69" s="14"/>
      <c r="WN69" s="14"/>
      <c r="WO69" s="14"/>
      <c r="WP69" s="14"/>
      <c r="WQ69" s="14"/>
      <c r="WR69" s="14"/>
      <c r="WS69" s="14"/>
      <c r="WT69" s="14"/>
      <c r="WU69" s="14"/>
      <c r="WV69" s="14"/>
      <c r="WW69" s="14"/>
      <c r="WX69" s="14"/>
      <c r="WY69" s="14"/>
      <c r="WZ69" s="14"/>
      <c r="XA69" s="14"/>
      <c r="XB69" s="14"/>
      <c r="XC69" s="14"/>
      <c r="XD69" s="14"/>
      <c r="XE69" s="14"/>
      <c r="XF69" s="14"/>
      <c r="XG69" s="14"/>
      <c r="XH69" s="14"/>
      <c r="XI69" s="14"/>
      <c r="XJ69" s="14"/>
      <c r="XK69" s="14"/>
      <c r="XL69" s="14"/>
      <c r="XM69" s="14"/>
      <c r="XN69" s="14"/>
      <c r="XO69" s="14"/>
      <c r="XP69" s="14"/>
      <c r="XQ69" s="14"/>
      <c r="XR69" s="14"/>
      <c r="XS69" s="14"/>
      <c r="XT69" s="14"/>
      <c r="XU69" s="14"/>
      <c r="XV69" s="14"/>
      <c r="XW69" s="14"/>
      <c r="XX69" s="14"/>
      <c r="XY69" s="14"/>
      <c r="XZ69" s="14"/>
      <c r="YA69" s="14"/>
      <c r="YB69" s="14"/>
      <c r="YC69" s="14"/>
      <c r="YD69" s="14"/>
      <c r="YE69" s="14"/>
      <c r="YF69" s="14"/>
      <c r="YG69" s="14"/>
      <c r="YH69" s="14"/>
      <c r="YI69" s="14"/>
      <c r="YJ69" s="14"/>
      <c r="YK69" s="14"/>
      <c r="YL69" s="14"/>
      <c r="YM69" s="14"/>
      <c r="YN69" s="14"/>
      <c r="YO69" s="14"/>
      <c r="YP69" s="14"/>
      <c r="YQ69" s="14"/>
      <c r="YR69" s="14"/>
      <c r="YS69" s="14"/>
      <c r="YT69" s="14"/>
      <c r="YU69" s="14"/>
      <c r="YV69" s="14"/>
      <c r="YW69" s="14"/>
      <c r="YX69" s="14"/>
      <c r="YY69" s="14"/>
      <c r="YZ69" s="14"/>
      <c r="ZA69" s="14"/>
      <c r="ZB69" s="14"/>
      <c r="ZC69" s="14"/>
      <c r="ZD69" s="14"/>
      <c r="ZE69" s="14"/>
      <c r="ZF69" s="14"/>
      <c r="ZG69" s="14"/>
      <c r="ZH69" s="14"/>
      <c r="ZI69" s="14"/>
      <c r="ZJ69" s="14"/>
      <c r="ZK69" s="14"/>
      <c r="ZL69" s="14"/>
      <c r="ZM69" s="14"/>
      <c r="ZN69" s="14"/>
      <c r="ZO69" s="14"/>
      <c r="ZP69" s="14"/>
      <c r="ZQ69" s="14"/>
      <c r="ZR69" s="14"/>
      <c r="ZS69" s="14"/>
      <c r="ZT69" s="14"/>
      <c r="ZU69" s="14"/>
      <c r="ZV69" s="14"/>
      <c r="ZW69" s="14"/>
      <c r="ZX69" s="14"/>
      <c r="ZY69" s="14"/>
      <c r="ZZ69" s="14"/>
      <c r="AAA69" s="14"/>
      <c r="AAB69" s="14"/>
      <c r="AAC69" s="14"/>
      <c r="AAD69" s="14"/>
      <c r="AAE69" s="14"/>
      <c r="AAF69" s="14"/>
      <c r="AAG69" s="14"/>
      <c r="AAH69" s="14"/>
      <c r="AAI69" s="14"/>
      <c r="AAJ69" s="14"/>
      <c r="AAK69" s="14"/>
      <c r="AAL69" s="14"/>
      <c r="AAM69" s="14"/>
      <c r="AAN69" s="14"/>
      <c r="AAO69" s="14"/>
      <c r="AAP69" s="14"/>
      <c r="AAQ69" s="14"/>
      <c r="AAR69" s="14"/>
      <c r="AAS69" s="14"/>
      <c r="AAT69" s="14"/>
      <c r="AAU69" s="14"/>
      <c r="AAV69" s="14"/>
      <c r="AAW69" s="14"/>
      <c r="AAX69" s="14"/>
      <c r="AAY69" s="14"/>
      <c r="AAZ69" s="14"/>
      <c r="ABA69" s="14"/>
      <c r="ABB69" s="14"/>
      <c r="ABC69" s="14"/>
      <c r="ABD69" s="14"/>
      <c r="ABE69" s="14"/>
      <c r="ABF69" s="14"/>
      <c r="ABG69" s="14"/>
      <c r="ABH69" s="14"/>
      <c r="ABI69" s="14"/>
      <c r="ABJ69" s="14"/>
      <c r="ABK69" s="14"/>
      <c r="ABL69" s="14"/>
      <c r="ABM69" s="14"/>
      <c r="ABN69" s="14"/>
      <c r="ABO69" s="14"/>
      <c r="ABP69" s="14"/>
      <c r="ABQ69" s="14"/>
      <c r="ABR69" s="14"/>
      <c r="ABS69" s="14"/>
      <c r="ABT69" s="14"/>
      <c r="ABU69" s="14"/>
      <c r="ABV69" s="14"/>
      <c r="ABW69" s="14"/>
      <c r="ABX69" s="14"/>
      <c r="ABY69" s="14"/>
      <c r="ABZ69" s="14"/>
      <c r="ACA69" s="14"/>
      <c r="ACB69" s="14"/>
      <c r="ACC69" s="14"/>
      <c r="ACD69" s="14"/>
      <c r="ACE69" s="14"/>
      <c r="ACF69" s="14"/>
      <c r="ACG69" s="14"/>
      <c r="ACH69" s="14"/>
      <c r="ACI69" s="14"/>
      <c r="ACJ69" s="14"/>
      <c r="ACK69" s="14"/>
      <c r="ACL69" s="14"/>
      <c r="ACM69" s="14"/>
      <c r="ACN69" s="14"/>
      <c r="ACO69" s="14"/>
      <c r="ACP69" s="14"/>
      <c r="ACQ69" s="14"/>
      <c r="ACR69" s="14"/>
      <c r="ACS69" s="14"/>
      <c r="ACT69" s="14"/>
      <c r="ACU69" s="14"/>
      <c r="ACV69" s="14"/>
      <c r="ACW69" s="14"/>
      <c r="ACX69" s="14"/>
      <c r="ACY69" s="14"/>
      <c r="ACZ69" s="14"/>
      <c r="ADA69" s="14"/>
      <c r="ADB69" s="14"/>
      <c r="ADC69" s="14"/>
      <c r="ADD69" s="14"/>
      <c r="ADE69" s="14"/>
      <c r="ADF69" s="14"/>
      <c r="ADG69" s="14"/>
      <c r="ADH69" s="14"/>
      <c r="ADI69" s="14"/>
      <c r="ADJ69" s="14"/>
      <c r="ADK69" s="14"/>
      <c r="ADL69" s="14"/>
      <c r="ADM69" s="14"/>
      <c r="ADN69" s="14"/>
      <c r="ADO69" s="14"/>
      <c r="ADP69" s="14"/>
      <c r="ADQ69" s="14"/>
      <c r="ADR69" s="14"/>
      <c r="ADS69" s="14"/>
      <c r="ADT69" s="14"/>
      <c r="ADU69" s="14"/>
      <c r="ADV69" s="14"/>
      <c r="ADW69" s="14"/>
      <c r="ADX69" s="14"/>
      <c r="ADY69" s="14"/>
      <c r="ADZ69" s="14"/>
      <c r="AEA69" s="14"/>
      <c r="AEB69" s="14"/>
      <c r="AEC69" s="14"/>
      <c r="AED69" s="14"/>
      <c r="AEE69" s="14"/>
      <c r="AEF69" s="14"/>
      <c r="AEG69" s="14"/>
      <c r="AEH69" s="14"/>
      <c r="AEI69" s="14"/>
      <c r="AEJ69" s="14"/>
      <c r="AEK69" s="14"/>
      <c r="AEL69" s="14"/>
      <c r="AEM69" s="14"/>
      <c r="AEN69" s="14"/>
      <c r="AEO69" s="14"/>
      <c r="AEP69" s="14"/>
      <c r="AEQ69" s="14"/>
      <c r="AER69" s="14"/>
      <c r="AES69" s="14"/>
      <c r="AET69" s="14"/>
      <c r="AEU69" s="14"/>
      <c r="AEV69" s="14"/>
      <c r="AEW69" s="14"/>
      <c r="AEX69" s="14"/>
      <c r="AEY69" s="14"/>
      <c r="AEZ69" s="14"/>
      <c r="AFA69" s="14"/>
      <c r="AFB69" s="14"/>
      <c r="AFC69" s="14"/>
      <c r="AFD69" s="14"/>
      <c r="AFE69" s="14"/>
      <c r="AFF69" s="14"/>
      <c r="AFG69" s="14"/>
      <c r="AFH69" s="14"/>
      <c r="AFI69" s="14"/>
      <c r="AFJ69" s="14"/>
      <c r="AFK69" s="14"/>
      <c r="AFL69" s="14"/>
      <c r="AFM69" s="14"/>
      <c r="AFN69" s="14"/>
      <c r="AFO69" s="14"/>
      <c r="AFP69" s="14"/>
      <c r="AFQ69" s="14"/>
      <c r="AFR69" s="14"/>
      <c r="AFS69" s="14"/>
      <c r="AFT69" s="14"/>
      <c r="AFU69" s="14"/>
      <c r="AFV69" s="14"/>
      <c r="AFW69" s="14"/>
      <c r="AFX69" s="14"/>
      <c r="AFY69" s="14"/>
      <c r="AFZ69" s="14"/>
      <c r="AGA69" s="14"/>
      <c r="AGB69" s="14"/>
      <c r="AGC69" s="14"/>
      <c r="AGD69" s="14"/>
      <c r="AGE69" s="14"/>
      <c r="AGF69" s="14"/>
      <c r="AGG69" s="14"/>
      <c r="AGH69" s="14"/>
      <c r="AGI69" s="14"/>
      <c r="AGJ69" s="14"/>
      <c r="AGK69" s="14"/>
      <c r="AGL69" s="14"/>
      <c r="AGM69" s="14"/>
      <c r="AGN69" s="14"/>
      <c r="AGO69" s="14"/>
      <c r="AGP69" s="14"/>
      <c r="AGQ69" s="14"/>
      <c r="AGR69" s="14"/>
      <c r="AGS69" s="14"/>
      <c r="AGT69" s="14"/>
      <c r="AGU69" s="14"/>
      <c r="AGV69" s="14"/>
      <c r="AGW69" s="14"/>
      <c r="AGX69" s="14"/>
      <c r="AGY69" s="14"/>
      <c r="AGZ69" s="14"/>
      <c r="AHA69" s="14"/>
      <c r="AHB69" s="14"/>
      <c r="AHC69" s="14"/>
      <c r="AHD69" s="14"/>
      <c r="AHE69" s="14"/>
      <c r="AHF69" s="14"/>
      <c r="AHG69" s="14"/>
      <c r="AHH69" s="14"/>
      <c r="AHI69" s="14"/>
      <c r="AHJ69" s="14"/>
      <c r="AHK69" s="14"/>
      <c r="AHL69" s="14"/>
      <c r="AHM69" s="14"/>
      <c r="AHN69" s="14"/>
      <c r="AHO69" s="14"/>
      <c r="AHP69" s="14"/>
      <c r="AHQ69" s="14"/>
      <c r="AHR69" s="14"/>
      <c r="AHS69" s="14"/>
      <c r="AHT69" s="14"/>
      <c r="AHU69" s="14"/>
      <c r="AHV69" s="14"/>
      <c r="AHW69" s="14"/>
      <c r="AHX69" s="14"/>
      <c r="AHY69" s="14"/>
      <c r="AHZ69" s="14"/>
      <c r="AIA69" s="14"/>
      <c r="AIB69" s="14"/>
      <c r="AIC69" s="14"/>
      <c r="AID69" s="14"/>
      <c r="AIE69" s="14"/>
      <c r="AIF69" s="14"/>
      <c r="AIG69" s="14"/>
      <c r="AIH69" s="14"/>
      <c r="AII69" s="14"/>
      <c r="AIJ69" s="14"/>
      <c r="AIK69" s="14"/>
      <c r="AIL69" s="14"/>
      <c r="AIM69" s="14"/>
      <c r="AIN69" s="14"/>
      <c r="AIO69" s="14"/>
      <c r="AIP69" s="14"/>
      <c r="AIQ69" s="14"/>
      <c r="AIR69" s="14"/>
      <c r="AIS69" s="14"/>
      <c r="AIT69" s="14"/>
      <c r="AIU69" s="14"/>
      <c r="AIV69" s="14"/>
      <c r="AIW69" s="14"/>
      <c r="AIX69" s="14"/>
      <c r="AIY69" s="14"/>
      <c r="AIZ69" s="14"/>
      <c r="AJA69" s="14"/>
      <c r="AJB69" s="14"/>
      <c r="AJC69" s="14"/>
      <c r="AJD69" s="14"/>
      <c r="AJE69" s="14"/>
      <c r="AJF69" s="14"/>
      <c r="AJG69" s="14"/>
      <c r="AJH69" s="14"/>
      <c r="AJI69" s="14"/>
      <c r="AJJ69" s="14"/>
      <c r="AJK69" s="14"/>
      <c r="AJL69" s="14"/>
      <c r="AJM69" s="14"/>
      <c r="AJN69" s="14"/>
      <c r="AJO69" s="14"/>
      <c r="AJP69" s="14"/>
      <c r="AJQ69" s="14"/>
      <c r="AJR69" s="14"/>
      <c r="AJS69" s="14"/>
      <c r="AJT69" s="14"/>
      <c r="AJU69" s="14"/>
      <c r="AJV69" s="14"/>
      <c r="AJW69" s="14"/>
      <c r="AJX69" s="14"/>
      <c r="AJY69" s="14"/>
      <c r="AJZ69" s="14"/>
      <c r="AKA69" s="14"/>
      <c r="AKB69" s="14"/>
      <c r="AKC69" s="14"/>
      <c r="AKD69" s="14"/>
      <c r="AKE69" s="14"/>
      <c r="AKF69" s="14"/>
      <c r="AKG69" s="14"/>
      <c r="AKH69" s="14"/>
      <c r="AKI69" s="14"/>
      <c r="AKJ69" s="14"/>
      <c r="AKK69" s="14"/>
      <c r="AKL69" s="14"/>
      <c r="AKM69" s="14"/>
      <c r="AKN69" s="14"/>
      <c r="AKO69" s="14"/>
      <c r="AKP69" s="14"/>
      <c r="AKQ69" s="14"/>
      <c r="AKR69" s="14"/>
      <c r="AKS69" s="14"/>
      <c r="AKT69" s="14"/>
      <c r="AKU69" s="14"/>
      <c r="AKV69" s="14"/>
      <c r="AKW69" s="14"/>
      <c r="AKX69" s="14"/>
      <c r="AKY69" s="14"/>
      <c r="AKZ69" s="14"/>
      <c r="ALA69" s="14"/>
      <c r="ALB69" s="14"/>
      <c r="ALC69" s="14"/>
      <c r="ALD69" s="14"/>
      <c r="ALE69" s="14"/>
      <c r="ALF69" s="14"/>
      <c r="ALG69" s="14"/>
      <c r="ALH69" s="14"/>
      <c r="ALI69" s="14"/>
      <c r="ALJ69" s="14"/>
      <c r="ALK69" s="14"/>
      <c r="ALL69" s="14"/>
      <c r="ALM69" s="14"/>
      <c r="ALN69" s="14"/>
      <c r="ALO69" s="14"/>
      <c r="ALP69" s="14"/>
      <c r="ALQ69" s="14"/>
      <c r="ALR69" s="14"/>
      <c r="ALS69" s="14"/>
      <c r="ALT69" s="14"/>
      <c r="ALU69" s="14"/>
      <c r="ALV69" s="14"/>
      <c r="ALW69" s="14"/>
      <c r="ALX69" s="14"/>
      <c r="ALY69" s="14"/>
      <c r="ALZ69" s="14"/>
      <c r="AMA69" s="14"/>
      <c r="AMB69" s="14"/>
      <c r="AMC69" s="14"/>
      <c r="AMD69" s="14"/>
      <c r="AME69" s="14"/>
      <c r="AMF69" s="14"/>
      <c r="AMG69" s="14"/>
      <c r="AMH69" s="14"/>
      <c r="AMI69" s="14"/>
      <c r="AMJ69" s="14"/>
      <c r="AMK69" s="14"/>
    </row>
    <row r="70" spans="1:1025" s="15" customFormat="1" x14ac:dyDescent="0.2">
      <c r="A70" s="17"/>
      <c r="B70" s="14"/>
      <c r="C70" s="2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23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22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  <c r="IW70" s="14"/>
      <c r="IX70" s="14"/>
      <c r="IY70" s="14"/>
      <c r="IZ70" s="14"/>
      <c r="JA70" s="14"/>
      <c r="JB70" s="14"/>
      <c r="JC70" s="14"/>
      <c r="JD70" s="14"/>
      <c r="JE70" s="14"/>
      <c r="JF70" s="14"/>
      <c r="JG70" s="14"/>
      <c r="JH70" s="14"/>
      <c r="JI70" s="14"/>
      <c r="JJ70" s="14"/>
      <c r="JK70" s="14"/>
      <c r="JL70" s="14"/>
      <c r="JM70" s="14"/>
      <c r="JN70" s="14"/>
      <c r="JO70" s="14"/>
      <c r="JP70" s="14"/>
      <c r="JQ70" s="14"/>
      <c r="JR70" s="14"/>
      <c r="JS70" s="14"/>
      <c r="JT70" s="14"/>
      <c r="JU70" s="14"/>
      <c r="JV70" s="14"/>
      <c r="JW70" s="14"/>
      <c r="JX70" s="14"/>
      <c r="JY70" s="14"/>
      <c r="JZ70" s="14"/>
      <c r="KA70" s="14"/>
      <c r="KB70" s="14"/>
      <c r="KC70" s="14"/>
      <c r="KD70" s="14"/>
      <c r="KE70" s="14"/>
      <c r="KF70" s="14"/>
      <c r="KG70" s="14"/>
      <c r="KH70" s="14"/>
      <c r="KI70" s="14"/>
      <c r="KJ70" s="14"/>
      <c r="KK70" s="14"/>
      <c r="KL70" s="14"/>
      <c r="KM70" s="14"/>
      <c r="KN70" s="14"/>
      <c r="KO70" s="14"/>
      <c r="KP70" s="14"/>
      <c r="KQ70" s="14"/>
      <c r="KR70" s="14"/>
      <c r="KS70" s="14"/>
      <c r="KT70" s="14"/>
      <c r="KU70" s="14"/>
      <c r="KV70" s="14"/>
      <c r="KW70" s="14"/>
      <c r="KX70" s="14"/>
      <c r="KY70" s="14"/>
      <c r="KZ70" s="14"/>
      <c r="LA70" s="14"/>
      <c r="LB70" s="14"/>
      <c r="LC70" s="14"/>
      <c r="LD70" s="14"/>
      <c r="LE70" s="14"/>
      <c r="LF70" s="14"/>
      <c r="LG70" s="14"/>
      <c r="LH70" s="14"/>
      <c r="LI70" s="14"/>
      <c r="LJ70" s="14"/>
      <c r="LK70" s="14"/>
      <c r="LL70" s="14"/>
      <c r="LM70" s="14"/>
      <c r="LN70" s="14"/>
      <c r="LO70" s="14"/>
      <c r="LP70" s="14"/>
      <c r="LQ70" s="14"/>
      <c r="LR70" s="14"/>
      <c r="LS70" s="14"/>
      <c r="LT70" s="14"/>
      <c r="LU70" s="14"/>
      <c r="LV70" s="14"/>
      <c r="LW70" s="14"/>
      <c r="LX70" s="14"/>
      <c r="LY70" s="14"/>
      <c r="LZ70" s="14"/>
      <c r="MA70" s="14"/>
      <c r="MB70" s="14"/>
      <c r="MC70" s="14"/>
      <c r="MD70" s="14"/>
      <c r="ME70" s="14"/>
      <c r="MF70" s="14"/>
      <c r="MG70" s="14"/>
      <c r="MH70" s="14"/>
      <c r="MI70" s="14"/>
      <c r="MJ70" s="14"/>
      <c r="MK70" s="14"/>
      <c r="ML70" s="14"/>
      <c r="MM70" s="14"/>
      <c r="MN70" s="14"/>
      <c r="MO70" s="14"/>
      <c r="MP70" s="14"/>
      <c r="MQ70" s="14"/>
      <c r="MR70" s="14"/>
      <c r="MS70" s="14"/>
      <c r="MT70" s="14"/>
      <c r="MU70" s="14"/>
      <c r="MV70" s="14"/>
      <c r="MW70" s="14"/>
      <c r="MX70" s="14"/>
      <c r="MY70" s="14"/>
      <c r="MZ70" s="14"/>
      <c r="NA70" s="14"/>
      <c r="NB70" s="14"/>
      <c r="NC70" s="14"/>
      <c r="ND70" s="14"/>
      <c r="NE70" s="14"/>
      <c r="NF70" s="14"/>
      <c r="NG70" s="14"/>
      <c r="NH70" s="14"/>
      <c r="NI70" s="14"/>
      <c r="NJ70" s="14"/>
      <c r="NK70" s="14"/>
      <c r="NL70" s="14"/>
      <c r="NM70" s="14"/>
      <c r="NN70" s="14"/>
      <c r="NO70" s="14"/>
      <c r="NP70" s="14"/>
      <c r="NQ70" s="14"/>
      <c r="NR70" s="14"/>
      <c r="NS70" s="14"/>
      <c r="NT70" s="14"/>
      <c r="NU70" s="14"/>
      <c r="NV70" s="14"/>
      <c r="NW70" s="14"/>
      <c r="NX70" s="14"/>
      <c r="NY70" s="14"/>
      <c r="NZ70" s="14"/>
      <c r="OA70" s="14"/>
      <c r="OB70" s="14"/>
      <c r="OC70" s="14"/>
      <c r="OD70" s="14"/>
      <c r="OE70" s="14"/>
      <c r="OF70" s="14"/>
      <c r="OG70" s="14"/>
      <c r="OH70" s="14"/>
      <c r="OI70" s="14"/>
      <c r="OJ70" s="14"/>
      <c r="OK70" s="14"/>
      <c r="OL70" s="14"/>
      <c r="OM70" s="14"/>
      <c r="ON70" s="14"/>
      <c r="OO70" s="14"/>
      <c r="OP70" s="14"/>
      <c r="OQ70" s="14"/>
      <c r="OR70" s="14"/>
      <c r="OS70" s="14"/>
      <c r="OT70" s="14"/>
      <c r="OU70" s="14"/>
      <c r="OV70" s="14"/>
      <c r="OW70" s="14"/>
      <c r="OX70" s="14"/>
      <c r="OY70" s="14"/>
      <c r="OZ70" s="14"/>
      <c r="PA70" s="14"/>
      <c r="PB70" s="14"/>
      <c r="PC70" s="14"/>
      <c r="PD70" s="14"/>
      <c r="PE70" s="14"/>
      <c r="PF70" s="14"/>
      <c r="PG70" s="14"/>
      <c r="PH70" s="14"/>
      <c r="PI70" s="14"/>
      <c r="PJ70" s="14"/>
      <c r="PK70" s="14"/>
      <c r="PL70" s="14"/>
      <c r="PM70" s="14"/>
      <c r="PN70" s="14"/>
      <c r="PO70" s="14"/>
      <c r="PP70" s="14"/>
      <c r="PQ70" s="14"/>
      <c r="PR70" s="14"/>
      <c r="PS70" s="14"/>
      <c r="PT70" s="14"/>
      <c r="PU70" s="14"/>
      <c r="PV70" s="14"/>
      <c r="PW70" s="14"/>
      <c r="PX70" s="14"/>
      <c r="PY70" s="14"/>
      <c r="PZ70" s="14"/>
      <c r="QA70" s="14"/>
      <c r="QB70" s="14"/>
      <c r="QC70" s="14"/>
      <c r="QD70" s="14"/>
      <c r="QE70" s="14"/>
      <c r="QF70" s="14"/>
      <c r="QG70" s="14"/>
      <c r="QH70" s="14"/>
      <c r="QI70" s="14"/>
      <c r="QJ70" s="14"/>
      <c r="QK70" s="14"/>
      <c r="QL70" s="14"/>
      <c r="QM70" s="14"/>
      <c r="QN70" s="14"/>
      <c r="QO70" s="14"/>
      <c r="QP70" s="14"/>
      <c r="QQ70" s="14"/>
      <c r="QR70" s="14"/>
      <c r="QS70" s="14"/>
      <c r="QT70" s="14"/>
      <c r="QU70" s="14"/>
      <c r="QV70" s="14"/>
      <c r="QW70" s="14"/>
      <c r="QX70" s="14"/>
      <c r="QY70" s="14"/>
      <c r="QZ70" s="14"/>
      <c r="RA70" s="14"/>
      <c r="RB70" s="14"/>
      <c r="RC70" s="14"/>
      <c r="RD70" s="14"/>
      <c r="RE70" s="14"/>
      <c r="RF70" s="14"/>
      <c r="RG70" s="14"/>
      <c r="RH70" s="14"/>
      <c r="RI70" s="14"/>
      <c r="RJ70" s="14"/>
      <c r="RK70" s="14"/>
      <c r="RL70" s="14"/>
      <c r="RM70" s="14"/>
      <c r="RN70" s="14"/>
      <c r="RO70" s="14"/>
      <c r="RP70" s="14"/>
      <c r="RQ70" s="14"/>
      <c r="RR70" s="14"/>
      <c r="RS70" s="14"/>
      <c r="RT70" s="14"/>
      <c r="RU70" s="14"/>
      <c r="RV70" s="14"/>
      <c r="RW70" s="14"/>
      <c r="RX70" s="14"/>
      <c r="RY70" s="14"/>
      <c r="RZ70" s="14"/>
      <c r="SA70" s="14"/>
      <c r="SB70" s="14"/>
      <c r="SC70" s="14"/>
      <c r="SD70" s="14"/>
      <c r="SE70" s="14"/>
      <c r="SF70" s="14"/>
      <c r="SG70" s="14"/>
      <c r="SH70" s="14"/>
      <c r="SI70" s="14"/>
      <c r="SJ70" s="14"/>
      <c r="SK70" s="14"/>
      <c r="SL70" s="14"/>
      <c r="SM70" s="14"/>
      <c r="SN70" s="14"/>
      <c r="SO70" s="14"/>
      <c r="SP70" s="14"/>
      <c r="SQ70" s="14"/>
      <c r="SR70" s="14"/>
      <c r="SS70" s="14"/>
      <c r="ST70" s="14"/>
      <c r="SU70" s="14"/>
      <c r="SV70" s="14"/>
      <c r="SW70" s="14"/>
      <c r="SX70" s="14"/>
      <c r="SY70" s="14"/>
      <c r="SZ70" s="14"/>
      <c r="TA70" s="14"/>
      <c r="TB70" s="14"/>
      <c r="TC70" s="14"/>
      <c r="TD70" s="14"/>
      <c r="TE70" s="14"/>
      <c r="TF70" s="14"/>
      <c r="TG70" s="14"/>
      <c r="TH70" s="14"/>
      <c r="TI70" s="14"/>
      <c r="TJ70" s="14"/>
      <c r="TK70" s="14"/>
      <c r="TL70" s="14"/>
      <c r="TM70" s="14"/>
      <c r="TN70" s="14"/>
      <c r="TO70" s="14"/>
      <c r="TP70" s="14"/>
      <c r="TQ70" s="14"/>
      <c r="TR70" s="14"/>
      <c r="TS70" s="14"/>
      <c r="TT70" s="14"/>
      <c r="TU70" s="14"/>
      <c r="TV70" s="14"/>
      <c r="TW70" s="14"/>
      <c r="TX70" s="14"/>
      <c r="TY70" s="14"/>
      <c r="TZ70" s="14"/>
      <c r="UA70" s="14"/>
      <c r="UB70" s="14"/>
      <c r="UC70" s="14"/>
      <c r="UD70" s="14"/>
      <c r="UE70" s="14"/>
      <c r="UF70" s="14"/>
      <c r="UG70" s="14"/>
      <c r="UH70" s="14"/>
      <c r="UI70" s="14"/>
      <c r="UJ70" s="14"/>
      <c r="UK70" s="14"/>
      <c r="UL70" s="14"/>
      <c r="UM70" s="14"/>
      <c r="UN70" s="14"/>
      <c r="UO70" s="14"/>
      <c r="UP70" s="14"/>
      <c r="UQ70" s="14"/>
      <c r="UR70" s="14"/>
      <c r="US70" s="14"/>
      <c r="UT70" s="14"/>
      <c r="UU70" s="14"/>
      <c r="UV70" s="14"/>
      <c r="UW70" s="14"/>
      <c r="UX70" s="14"/>
      <c r="UY70" s="14"/>
      <c r="UZ70" s="14"/>
      <c r="VA70" s="14"/>
      <c r="VB70" s="14"/>
      <c r="VC70" s="14"/>
      <c r="VD70" s="14"/>
      <c r="VE70" s="14"/>
      <c r="VF70" s="14"/>
      <c r="VG70" s="14"/>
      <c r="VH70" s="14"/>
      <c r="VI70" s="14"/>
      <c r="VJ70" s="14"/>
      <c r="VK70" s="14"/>
      <c r="VL70" s="14"/>
      <c r="VM70" s="14"/>
      <c r="VN70" s="14"/>
      <c r="VO70" s="14"/>
      <c r="VP70" s="14"/>
      <c r="VQ70" s="14"/>
      <c r="VR70" s="14"/>
      <c r="VS70" s="14"/>
      <c r="VT70" s="14"/>
      <c r="VU70" s="14"/>
      <c r="VV70" s="14"/>
      <c r="VW70" s="14"/>
      <c r="VX70" s="14"/>
      <c r="VY70" s="14"/>
      <c r="VZ70" s="14"/>
      <c r="WA70" s="14"/>
      <c r="WB70" s="14"/>
      <c r="WC70" s="14"/>
      <c r="WD70" s="14"/>
      <c r="WE70" s="14"/>
      <c r="WF70" s="14"/>
      <c r="WG70" s="14"/>
      <c r="WH70" s="14"/>
      <c r="WI70" s="14"/>
      <c r="WJ70" s="14"/>
      <c r="WK70" s="14"/>
      <c r="WL70" s="14"/>
      <c r="WM70" s="14"/>
      <c r="WN70" s="14"/>
      <c r="WO70" s="14"/>
      <c r="WP70" s="14"/>
      <c r="WQ70" s="14"/>
      <c r="WR70" s="14"/>
      <c r="WS70" s="14"/>
      <c r="WT70" s="14"/>
      <c r="WU70" s="14"/>
      <c r="WV70" s="14"/>
      <c r="WW70" s="14"/>
      <c r="WX70" s="14"/>
      <c r="WY70" s="14"/>
      <c r="WZ70" s="14"/>
      <c r="XA70" s="14"/>
      <c r="XB70" s="14"/>
      <c r="XC70" s="14"/>
      <c r="XD70" s="14"/>
      <c r="XE70" s="14"/>
      <c r="XF70" s="14"/>
      <c r="XG70" s="14"/>
      <c r="XH70" s="14"/>
      <c r="XI70" s="14"/>
      <c r="XJ70" s="14"/>
      <c r="XK70" s="14"/>
      <c r="XL70" s="14"/>
      <c r="XM70" s="14"/>
      <c r="XN70" s="14"/>
      <c r="XO70" s="14"/>
      <c r="XP70" s="14"/>
      <c r="XQ70" s="14"/>
      <c r="XR70" s="14"/>
      <c r="XS70" s="14"/>
      <c r="XT70" s="14"/>
      <c r="XU70" s="14"/>
      <c r="XV70" s="14"/>
      <c r="XW70" s="14"/>
      <c r="XX70" s="14"/>
      <c r="XY70" s="14"/>
      <c r="XZ70" s="14"/>
      <c r="YA70" s="14"/>
      <c r="YB70" s="14"/>
      <c r="YC70" s="14"/>
      <c r="YD70" s="14"/>
      <c r="YE70" s="14"/>
      <c r="YF70" s="14"/>
      <c r="YG70" s="14"/>
      <c r="YH70" s="14"/>
      <c r="YI70" s="14"/>
      <c r="YJ70" s="14"/>
      <c r="YK70" s="14"/>
      <c r="YL70" s="14"/>
      <c r="YM70" s="14"/>
      <c r="YN70" s="14"/>
      <c r="YO70" s="14"/>
      <c r="YP70" s="14"/>
      <c r="YQ70" s="14"/>
      <c r="YR70" s="14"/>
      <c r="YS70" s="14"/>
      <c r="YT70" s="14"/>
      <c r="YU70" s="14"/>
      <c r="YV70" s="14"/>
      <c r="YW70" s="14"/>
      <c r="YX70" s="14"/>
      <c r="YY70" s="14"/>
      <c r="YZ70" s="14"/>
      <c r="ZA70" s="14"/>
      <c r="ZB70" s="14"/>
      <c r="ZC70" s="14"/>
      <c r="ZD70" s="14"/>
      <c r="ZE70" s="14"/>
      <c r="ZF70" s="14"/>
      <c r="ZG70" s="14"/>
      <c r="ZH70" s="14"/>
      <c r="ZI70" s="14"/>
      <c r="ZJ70" s="14"/>
      <c r="ZK70" s="14"/>
      <c r="ZL70" s="14"/>
      <c r="ZM70" s="14"/>
      <c r="ZN70" s="14"/>
      <c r="ZO70" s="14"/>
      <c r="ZP70" s="14"/>
      <c r="ZQ70" s="14"/>
      <c r="ZR70" s="14"/>
      <c r="ZS70" s="14"/>
      <c r="ZT70" s="14"/>
      <c r="ZU70" s="14"/>
      <c r="ZV70" s="14"/>
      <c r="ZW70" s="14"/>
      <c r="ZX70" s="14"/>
      <c r="ZY70" s="14"/>
      <c r="ZZ70" s="14"/>
      <c r="AAA70" s="14"/>
      <c r="AAB70" s="14"/>
      <c r="AAC70" s="14"/>
      <c r="AAD70" s="14"/>
      <c r="AAE70" s="14"/>
      <c r="AAF70" s="14"/>
      <c r="AAG70" s="14"/>
      <c r="AAH70" s="14"/>
      <c r="AAI70" s="14"/>
      <c r="AAJ70" s="14"/>
      <c r="AAK70" s="14"/>
      <c r="AAL70" s="14"/>
      <c r="AAM70" s="14"/>
      <c r="AAN70" s="14"/>
      <c r="AAO70" s="14"/>
      <c r="AAP70" s="14"/>
      <c r="AAQ70" s="14"/>
      <c r="AAR70" s="14"/>
      <c r="AAS70" s="14"/>
      <c r="AAT70" s="14"/>
      <c r="AAU70" s="14"/>
      <c r="AAV70" s="14"/>
      <c r="AAW70" s="14"/>
      <c r="AAX70" s="14"/>
      <c r="AAY70" s="14"/>
      <c r="AAZ70" s="14"/>
      <c r="ABA70" s="14"/>
      <c r="ABB70" s="14"/>
      <c r="ABC70" s="14"/>
      <c r="ABD70" s="14"/>
      <c r="ABE70" s="14"/>
      <c r="ABF70" s="14"/>
      <c r="ABG70" s="14"/>
      <c r="ABH70" s="14"/>
      <c r="ABI70" s="14"/>
      <c r="ABJ70" s="14"/>
      <c r="ABK70" s="14"/>
      <c r="ABL70" s="14"/>
      <c r="ABM70" s="14"/>
      <c r="ABN70" s="14"/>
      <c r="ABO70" s="14"/>
      <c r="ABP70" s="14"/>
      <c r="ABQ70" s="14"/>
      <c r="ABR70" s="14"/>
      <c r="ABS70" s="14"/>
      <c r="ABT70" s="14"/>
      <c r="ABU70" s="14"/>
      <c r="ABV70" s="14"/>
      <c r="ABW70" s="14"/>
      <c r="ABX70" s="14"/>
      <c r="ABY70" s="14"/>
      <c r="ABZ70" s="14"/>
      <c r="ACA70" s="14"/>
      <c r="ACB70" s="14"/>
      <c r="ACC70" s="14"/>
      <c r="ACD70" s="14"/>
      <c r="ACE70" s="14"/>
      <c r="ACF70" s="14"/>
      <c r="ACG70" s="14"/>
      <c r="ACH70" s="14"/>
      <c r="ACI70" s="14"/>
      <c r="ACJ70" s="14"/>
      <c r="ACK70" s="14"/>
      <c r="ACL70" s="14"/>
      <c r="ACM70" s="14"/>
      <c r="ACN70" s="14"/>
      <c r="ACO70" s="14"/>
      <c r="ACP70" s="14"/>
      <c r="ACQ70" s="14"/>
      <c r="ACR70" s="14"/>
      <c r="ACS70" s="14"/>
      <c r="ACT70" s="14"/>
      <c r="ACU70" s="14"/>
      <c r="ACV70" s="14"/>
      <c r="ACW70" s="14"/>
      <c r="ACX70" s="14"/>
      <c r="ACY70" s="14"/>
      <c r="ACZ70" s="14"/>
      <c r="ADA70" s="14"/>
      <c r="ADB70" s="14"/>
      <c r="ADC70" s="14"/>
      <c r="ADD70" s="14"/>
      <c r="ADE70" s="14"/>
      <c r="ADF70" s="14"/>
      <c r="ADG70" s="14"/>
      <c r="ADH70" s="14"/>
      <c r="ADI70" s="14"/>
      <c r="ADJ70" s="14"/>
      <c r="ADK70" s="14"/>
      <c r="ADL70" s="14"/>
      <c r="ADM70" s="14"/>
      <c r="ADN70" s="14"/>
      <c r="ADO70" s="14"/>
      <c r="ADP70" s="14"/>
      <c r="ADQ70" s="14"/>
      <c r="ADR70" s="14"/>
      <c r="ADS70" s="14"/>
      <c r="ADT70" s="14"/>
      <c r="ADU70" s="14"/>
      <c r="ADV70" s="14"/>
      <c r="ADW70" s="14"/>
      <c r="ADX70" s="14"/>
      <c r="ADY70" s="14"/>
      <c r="ADZ70" s="14"/>
      <c r="AEA70" s="14"/>
      <c r="AEB70" s="14"/>
      <c r="AEC70" s="14"/>
      <c r="AED70" s="14"/>
      <c r="AEE70" s="14"/>
      <c r="AEF70" s="14"/>
      <c r="AEG70" s="14"/>
      <c r="AEH70" s="14"/>
      <c r="AEI70" s="14"/>
      <c r="AEJ70" s="14"/>
      <c r="AEK70" s="14"/>
      <c r="AEL70" s="14"/>
      <c r="AEM70" s="14"/>
      <c r="AEN70" s="14"/>
      <c r="AEO70" s="14"/>
      <c r="AEP70" s="14"/>
      <c r="AEQ70" s="14"/>
      <c r="AER70" s="14"/>
      <c r="AES70" s="14"/>
      <c r="AET70" s="14"/>
      <c r="AEU70" s="14"/>
      <c r="AEV70" s="14"/>
      <c r="AEW70" s="14"/>
      <c r="AEX70" s="14"/>
      <c r="AEY70" s="14"/>
      <c r="AEZ70" s="14"/>
      <c r="AFA70" s="14"/>
      <c r="AFB70" s="14"/>
      <c r="AFC70" s="14"/>
      <c r="AFD70" s="14"/>
      <c r="AFE70" s="14"/>
      <c r="AFF70" s="14"/>
      <c r="AFG70" s="14"/>
      <c r="AFH70" s="14"/>
      <c r="AFI70" s="14"/>
      <c r="AFJ70" s="14"/>
      <c r="AFK70" s="14"/>
      <c r="AFL70" s="14"/>
      <c r="AFM70" s="14"/>
      <c r="AFN70" s="14"/>
      <c r="AFO70" s="14"/>
      <c r="AFP70" s="14"/>
      <c r="AFQ70" s="14"/>
      <c r="AFR70" s="14"/>
      <c r="AFS70" s="14"/>
      <c r="AFT70" s="14"/>
      <c r="AFU70" s="14"/>
      <c r="AFV70" s="14"/>
      <c r="AFW70" s="14"/>
      <c r="AFX70" s="14"/>
      <c r="AFY70" s="14"/>
      <c r="AFZ70" s="14"/>
      <c r="AGA70" s="14"/>
      <c r="AGB70" s="14"/>
      <c r="AGC70" s="14"/>
      <c r="AGD70" s="14"/>
      <c r="AGE70" s="14"/>
      <c r="AGF70" s="14"/>
      <c r="AGG70" s="14"/>
      <c r="AGH70" s="14"/>
      <c r="AGI70" s="14"/>
      <c r="AGJ70" s="14"/>
      <c r="AGK70" s="14"/>
      <c r="AGL70" s="14"/>
      <c r="AGM70" s="14"/>
      <c r="AGN70" s="14"/>
      <c r="AGO70" s="14"/>
      <c r="AGP70" s="14"/>
      <c r="AGQ70" s="14"/>
      <c r="AGR70" s="14"/>
      <c r="AGS70" s="14"/>
      <c r="AGT70" s="14"/>
      <c r="AGU70" s="14"/>
      <c r="AGV70" s="14"/>
      <c r="AGW70" s="14"/>
      <c r="AGX70" s="14"/>
      <c r="AGY70" s="14"/>
      <c r="AGZ70" s="14"/>
      <c r="AHA70" s="14"/>
      <c r="AHB70" s="14"/>
      <c r="AHC70" s="14"/>
      <c r="AHD70" s="14"/>
      <c r="AHE70" s="14"/>
      <c r="AHF70" s="14"/>
      <c r="AHG70" s="14"/>
      <c r="AHH70" s="14"/>
      <c r="AHI70" s="14"/>
      <c r="AHJ70" s="14"/>
      <c r="AHK70" s="14"/>
      <c r="AHL70" s="14"/>
      <c r="AHM70" s="14"/>
      <c r="AHN70" s="14"/>
      <c r="AHO70" s="14"/>
      <c r="AHP70" s="14"/>
      <c r="AHQ70" s="14"/>
      <c r="AHR70" s="14"/>
      <c r="AHS70" s="14"/>
      <c r="AHT70" s="14"/>
      <c r="AHU70" s="14"/>
      <c r="AHV70" s="14"/>
      <c r="AHW70" s="14"/>
      <c r="AHX70" s="14"/>
      <c r="AHY70" s="14"/>
      <c r="AHZ70" s="14"/>
      <c r="AIA70" s="14"/>
      <c r="AIB70" s="14"/>
      <c r="AIC70" s="14"/>
      <c r="AID70" s="14"/>
      <c r="AIE70" s="14"/>
      <c r="AIF70" s="14"/>
      <c r="AIG70" s="14"/>
      <c r="AIH70" s="14"/>
      <c r="AII70" s="14"/>
      <c r="AIJ70" s="14"/>
      <c r="AIK70" s="14"/>
      <c r="AIL70" s="14"/>
      <c r="AIM70" s="14"/>
      <c r="AIN70" s="14"/>
      <c r="AIO70" s="14"/>
      <c r="AIP70" s="14"/>
      <c r="AIQ70" s="14"/>
      <c r="AIR70" s="14"/>
      <c r="AIS70" s="14"/>
      <c r="AIT70" s="14"/>
      <c r="AIU70" s="14"/>
      <c r="AIV70" s="14"/>
      <c r="AIW70" s="14"/>
      <c r="AIX70" s="14"/>
      <c r="AIY70" s="14"/>
      <c r="AIZ70" s="14"/>
      <c r="AJA70" s="14"/>
      <c r="AJB70" s="14"/>
      <c r="AJC70" s="14"/>
      <c r="AJD70" s="14"/>
      <c r="AJE70" s="14"/>
      <c r="AJF70" s="14"/>
      <c r="AJG70" s="14"/>
      <c r="AJH70" s="14"/>
      <c r="AJI70" s="14"/>
      <c r="AJJ70" s="14"/>
      <c r="AJK70" s="14"/>
      <c r="AJL70" s="14"/>
      <c r="AJM70" s="14"/>
      <c r="AJN70" s="14"/>
      <c r="AJO70" s="14"/>
      <c r="AJP70" s="14"/>
      <c r="AJQ70" s="14"/>
      <c r="AJR70" s="14"/>
      <c r="AJS70" s="14"/>
      <c r="AJT70" s="14"/>
      <c r="AJU70" s="14"/>
      <c r="AJV70" s="14"/>
      <c r="AJW70" s="14"/>
      <c r="AJX70" s="14"/>
      <c r="AJY70" s="14"/>
      <c r="AJZ70" s="14"/>
      <c r="AKA70" s="14"/>
      <c r="AKB70" s="14"/>
      <c r="AKC70" s="14"/>
      <c r="AKD70" s="14"/>
      <c r="AKE70" s="14"/>
      <c r="AKF70" s="14"/>
      <c r="AKG70" s="14"/>
      <c r="AKH70" s="14"/>
      <c r="AKI70" s="14"/>
      <c r="AKJ70" s="14"/>
      <c r="AKK70" s="14"/>
      <c r="AKL70" s="14"/>
      <c r="AKM70" s="14"/>
      <c r="AKN70" s="14"/>
      <c r="AKO70" s="14"/>
      <c r="AKP70" s="14"/>
      <c r="AKQ70" s="14"/>
      <c r="AKR70" s="14"/>
      <c r="AKS70" s="14"/>
      <c r="AKT70" s="14"/>
      <c r="AKU70" s="14"/>
      <c r="AKV70" s="14"/>
      <c r="AKW70" s="14"/>
      <c r="AKX70" s="14"/>
      <c r="AKY70" s="14"/>
      <c r="AKZ70" s="14"/>
      <c r="ALA70" s="14"/>
      <c r="ALB70" s="14"/>
      <c r="ALC70" s="14"/>
      <c r="ALD70" s="14"/>
      <c r="ALE70" s="14"/>
      <c r="ALF70" s="14"/>
      <c r="ALG70" s="14"/>
      <c r="ALH70" s="14"/>
      <c r="ALI70" s="14"/>
      <c r="ALJ70" s="14"/>
      <c r="ALK70" s="14"/>
      <c r="ALL70" s="14"/>
      <c r="ALM70" s="14"/>
      <c r="ALN70" s="14"/>
      <c r="ALO70" s="14"/>
      <c r="ALP70" s="14"/>
      <c r="ALQ70" s="14"/>
      <c r="ALR70" s="14"/>
      <c r="ALS70" s="14"/>
      <c r="ALT70" s="14"/>
      <c r="ALU70" s="14"/>
      <c r="ALV70" s="14"/>
      <c r="ALW70" s="14"/>
      <c r="ALX70" s="14"/>
      <c r="ALY70" s="14"/>
      <c r="ALZ70" s="14"/>
      <c r="AMA70" s="14"/>
      <c r="AMB70" s="14"/>
      <c r="AMC70" s="14"/>
      <c r="AMD70" s="14"/>
      <c r="AME70" s="14"/>
      <c r="AMF70" s="14"/>
      <c r="AMG70" s="14"/>
      <c r="AMH70" s="14"/>
      <c r="AMI70" s="14"/>
      <c r="AMJ70" s="14"/>
      <c r="AMK70" s="14"/>
    </row>
    <row r="71" spans="1:1025" s="15" customFormat="1" x14ac:dyDescent="0.2">
      <c r="A71" s="17"/>
      <c r="B71" s="14"/>
      <c r="C71" s="2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23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22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  <c r="IV71" s="14"/>
      <c r="IW71" s="14"/>
      <c r="IX71" s="14"/>
      <c r="IY71" s="14"/>
      <c r="IZ71" s="14"/>
      <c r="JA71" s="14"/>
      <c r="JB71" s="14"/>
      <c r="JC71" s="14"/>
      <c r="JD71" s="14"/>
      <c r="JE71" s="14"/>
      <c r="JF71" s="14"/>
      <c r="JG71" s="14"/>
      <c r="JH71" s="14"/>
      <c r="JI71" s="14"/>
      <c r="JJ71" s="14"/>
      <c r="JK71" s="14"/>
      <c r="JL71" s="14"/>
      <c r="JM71" s="14"/>
      <c r="JN71" s="14"/>
      <c r="JO71" s="14"/>
      <c r="JP71" s="14"/>
      <c r="JQ71" s="14"/>
      <c r="JR71" s="14"/>
      <c r="JS71" s="14"/>
      <c r="JT71" s="14"/>
      <c r="JU71" s="14"/>
      <c r="JV71" s="14"/>
      <c r="JW71" s="14"/>
      <c r="JX71" s="14"/>
      <c r="JY71" s="14"/>
      <c r="JZ71" s="14"/>
      <c r="KA71" s="14"/>
      <c r="KB71" s="14"/>
      <c r="KC71" s="14"/>
      <c r="KD71" s="14"/>
      <c r="KE71" s="14"/>
      <c r="KF71" s="14"/>
      <c r="KG71" s="14"/>
      <c r="KH71" s="14"/>
      <c r="KI71" s="14"/>
      <c r="KJ71" s="14"/>
      <c r="KK71" s="14"/>
      <c r="KL71" s="14"/>
      <c r="KM71" s="14"/>
      <c r="KN71" s="14"/>
      <c r="KO71" s="14"/>
      <c r="KP71" s="14"/>
      <c r="KQ71" s="14"/>
      <c r="KR71" s="14"/>
      <c r="KS71" s="14"/>
      <c r="KT71" s="14"/>
      <c r="KU71" s="14"/>
      <c r="KV71" s="14"/>
      <c r="KW71" s="14"/>
      <c r="KX71" s="14"/>
      <c r="KY71" s="14"/>
      <c r="KZ71" s="14"/>
      <c r="LA71" s="14"/>
      <c r="LB71" s="14"/>
      <c r="LC71" s="14"/>
      <c r="LD71" s="14"/>
      <c r="LE71" s="14"/>
      <c r="LF71" s="14"/>
      <c r="LG71" s="14"/>
      <c r="LH71" s="14"/>
      <c r="LI71" s="14"/>
      <c r="LJ71" s="14"/>
      <c r="LK71" s="14"/>
      <c r="LL71" s="14"/>
      <c r="LM71" s="14"/>
      <c r="LN71" s="14"/>
      <c r="LO71" s="14"/>
      <c r="LP71" s="14"/>
      <c r="LQ71" s="14"/>
      <c r="LR71" s="14"/>
      <c r="LS71" s="14"/>
      <c r="LT71" s="14"/>
      <c r="LU71" s="14"/>
      <c r="LV71" s="14"/>
      <c r="LW71" s="14"/>
      <c r="LX71" s="14"/>
      <c r="LY71" s="14"/>
      <c r="LZ71" s="14"/>
      <c r="MA71" s="14"/>
      <c r="MB71" s="14"/>
      <c r="MC71" s="14"/>
      <c r="MD71" s="14"/>
      <c r="ME71" s="14"/>
      <c r="MF71" s="14"/>
      <c r="MG71" s="14"/>
      <c r="MH71" s="14"/>
      <c r="MI71" s="14"/>
      <c r="MJ71" s="14"/>
      <c r="MK71" s="14"/>
      <c r="ML71" s="14"/>
      <c r="MM71" s="14"/>
      <c r="MN71" s="14"/>
      <c r="MO71" s="14"/>
      <c r="MP71" s="14"/>
      <c r="MQ71" s="14"/>
      <c r="MR71" s="14"/>
      <c r="MS71" s="14"/>
      <c r="MT71" s="14"/>
      <c r="MU71" s="14"/>
      <c r="MV71" s="14"/>
      <c r="MW71" s="14"/>
      <c r="MX71" s="14"/>
      <c r="MY71" s="14"/>
      <c r="MZ71" s="14"/>
      <c r="NA71" s="14"/>
      <c r="NB71" s="14"/>
      <c r="NC71" s="14"/>
      <c r="ND71" s="14"/>
      <c r="NE71" s="14"/>
      <c r="NF71" s="14"/>
      <c r="NG71" s="14"/>
      <c r="NH71" s="14"/>
      <c r="NI71" s="14"/>
      <c r="NJ71" s="14"/>
      <c r="NK71" s="14"/>
      <c r="NL71" s="14"/>
      <c r="NM71" s="14"/>
      <c r="NN71" s="14"/>
      <c r="NO71" s="14"/>
      <c r="NP71" s="14"/>
      <c r="NQ71" s="14"/>
      <c r="NR71" s="14"/>
      <c r="NS71" s="14"/>
      <c r="NT71" s="14"/>
      <c r="NU71" s="14"/>
      <c r="NV71" s="14"/>
      <c r="NW71" s="14"/>
      <c r="NX71" s="14"/>
      <c r="NY71" s="14"/>
      <c r="NZ71" s="14"/>
      <c r="OA71" s="14"/>
      <c r="OB71" s="14"/>
      <c r="OC71" s="14"/>
      <c r="OD71" s="14"/>
      <c r="OE71" s="14"/>
      <c r="OF71" s="14"/>
      <c r="OG71" s="14"/>
      <c r="OH71" s="14"/>
      <c r="OI71" s="14"/>
      <c r="OJ71" s="14"/>
      <c r="OK71" s="14"/>
      <c r="OL71" s="14"/>
      <c r="OM71" s="14"/>
      <c r="ON71" s="14"/>
      <c r="OO71" s="14"/>
      <c r="OP71" s="14"/>
      <c r="OQ71" s="14"/>
      <c r="OR71" s="14"/>
      <c r="OS71" s="14"/>
      <c r="OT71" s="14"/>
      <c r="OU71" s="14"/>
      <c r="OV71" s="14"/>
      <c r="OW71" s="14"/>
      <c r="OX71" s="14"/>
      <c r="OY71" s="14"/>
      <c r="OZ71" s="14"/>
      <c r="PA71" s="14"/>
      <c r="PB71" s="14"/>
      <c r="PC71" s="14"/>
      <c r="PD71" s="14"/>
      <c r="PE71" s="14"/>
      <c r="PF71" s="14"/>
      <c r="PG71" s="14"/>
      <c r="PH71" s="14"/>
      <c r="PI71" s="14"/>
      <c r="PJ71" s="14"/>
      <c r="PK71" s="14"/>
      <c r="PL71" s="14"/>
      <c r="PM71" s="14"/>
      <c r="PN71" s="14"/>
      <c r="PO71" s="14"/>
      <c r="PP71" s="14"/>
      <c r="PQ71" s="14"/>
      <c r="PR71" s="14"/>
      <c r="PS71" s="14"/>
      <c r="PT71" s="14"/>
      <c r="PU71" s="14"/>
      <c r="PV71" s="14"/>
      <c r="PW71" s="14"/>
      <c r="PX71" s="14"/>
      <c r="PY71" s="14"/>
      <c r="PZ71" s="14"/>
      <c r="QA71" s="14"/>
      <c r="QB71" s="14"/>
      <c r="QC71" s="14"/>
      <c r="QD71" s="14"/>
      <c r="QE71" s="14"/>
      <c r="QF71" s="14"/>
      <c r="QG71" s="14"/>
      <c r="QH71" s="14"/>
      <c r="QI71" s="14"/>
      <c r="QJ71" s="14"/>
      <c r="QK71" s="14"/>
      <c r="QL71" s="14"/>
      <c r="QM71" s="14"/>
      <c r="QN71" s="14"/>
      <c r="QO71" s="14"/>
      <c r="QP71" s="14"/>
      <c r="QQ71" s="14"/>
      <c r="QR71" s="14"/>
      <c r="QS71" s="14"/>
      <c r="QT71" s="14"/>
      <c r="QU71" s="14"/>
      <c r="QV71" s="14"/>
      <c r="QW71" s="14"/>
      <c r="QX71" s="14"/>
      <c r="QY71" s="14"/>
      <c r="QZ71" s="14"/>
      <c r="RA71" s="14"/>
      <c r="RB71" s="14"/>
      <c r="RC71" s="14"/>
      <c r="RD71" s="14"/>
      <c r="RE71" s="14"/>
      <c r="RF71" s="14"/>
      <c r="RG71" s="14"/>
      <c r="RH71" s="14"/>
      <c r="RI71" s="14"/>
      <c r="RJ71" s="14"/>
      <c r="RK71" s="14"/>
      <c r="RL71" s="14"/>
      <c r="RM71" s="14"/>
      <c r="RN71" s="14"/>
      <c r="RO71" s="14"/>
      <c r="RP71" s="14"/>
      <c r="RQ71" s="14"/>
      <c r="RR71" s="14"/>
      <c r="RS71" s="14"/>
      <c r="RT71" s="14"/>
      <c r="RU71" s="14"/>
      <c r="RV71" s="14"/>
      <c r="RW71" s="14"/>
      <c r="RX71" s="14"/>
      <c r="RY71" s="14"/>
      <c r="RZ71" s="14"/>
      <c r="SA71" s="14"/>
      <c r="SB71" s="14"/>
      <c r="SC71" s="14"/>
      <c r="SD71" s="14"/>
      <c r="SE71" s="14"/>
      <c r="SF71" s="14"/>
      <c r="SG71" s="14"/>
      <c r="SH71" s="14"/>
      <c r="SI71" s="14"/>
      <c r="SJ71" s="14"/>
      <c r="SK71" s="14"/>
      <c r="SL71" s="14"/>
      <c r="SM71" s="14"/>
      <c r="SN71" s="14"/>
      <c r="SO71" s="14"/>
      <c r="SP71" s="14"/>
      <c r="SQ71" s="14"/>
      <c r="SR71" s="14"/>
      <c r="SS71" s="14"/>
      <c r="ST71" s="14"/>
      <c r="SU71" s="14"/>
      <c r="SV71" s="14"/>
      <c r="SW71" s="14"/>
      <c r="SX71" s="14"/>
      <c r="SY71" s="14"/>
      <c r="SZ71" s="14"/>
      <c r="TA71" s="14"/>
      <c r="TB71" s="14"/>
      <c r="TC71" s="14"/>
      <c r="TD71" s="14"/>
      <c r="TE71" s="14"/>
      <c r="TF71" s="14"/>
      <c r="TG71" s="14"/>
      <c r="TH71" s="14"/>
      <c r="TI71" s="14"/>
      <c r="TJ71" s="14"/>
      <c r="TK71" s="14"/>
      <c r="TL71" s="14"/>
      <c r="TM71" s="14"/>
      <c r="TN71" s="14"/>
      <c r="TO71" s="14"/>
      <c r="TP71" s="14"/>
      <c r="TQ71" s="14"/>
      <c r="TR71" s="14"/>
      <c r="TS71" s="14"/>
      <c r="TT71" s="14"/>
      <c r="TU71" s="14"/>
      <c r="TV71" s="14"/>
      <c r="TW71" s="14"/>
      <c r="TX71" s="14"/>
      <c r="TY71" s="14"/>
      <c r="TZ71" s="14"/>
      <c r="UA71" s="14"/>
      <c r="UB71" s="14"/>
      <c r="UC71" s="14"/>
      <c r="UD71" s="14"/>
      <c r="UE71" s="14"/>
      <c r="UF71" s="14"/>
      <c r="UG71" s="14"/>
      <c r="UH71" s="14"/>
      <c r="UI71" s="14"/>
      <c r="UJ71" s="14"/>
      <c r="UK71" s="14"/>
      <c r="UL71" s="14"/>
      <c r="UM71" s="14"/>
      <c r="UN71" s="14"/>
      <c r="UO71" s="14"/>
      <c r="UP71" s="14"/>
      <c r="UQ71" s="14"/>
      <c r="UR71" s="14"/>
      <c r="US71" s="14"/>
      <c r="UT71" s="14"/>
      <c r="UU71" s="14"/>
      <c r="UV71" s="14"/>
      <c r="UW71" s="14"/>
      <c r="UX71" s="14"/>
      <c r="UY71" s="14"/>
      <c r="UZ71" s="14"/>
      <c r="VA71" s="14"/>
      <c r="VB71" s="14"/>
      <c r="VC71" s="14"/>
      <c r="VD71" s="14"/>
      <c r="VE71" s="14"/>
      <c r="VF71" s="14"/>
      <c r="VG71" s="14"/>
      <c r="VH71" s="14"/>
      <c r="VI71" s="14"/>
      <c r="VJ71" s="14"/>
      <c r="VK71" s="14"/>
      <c r="VL71" s="14"/>
      <c r="VM71" s="14"/>
      <c r="VN71" s="14"/>
      <c r="VO71" s="14"/>
      <c r="VP71" s="14"/>
      <c r="VQ71" s="14"/>
      <c r="VR71" s="14"/>
      <c r="VS71" s="14"/>
      <c r="VT71" s="14"/>
      <c r="VU71" s="14"/>
      <c r="VV71" s="14"/>
      <c r="VW71" s="14"/>
      <c r="VX71" s="14"/>
      <c r="VY71" s="14"/>
      <c r="VZ71" s="14"/>
      <c r="WA71" s="14"/>
      <c r="WB71" s="14"/>
      <c r="WC71" s="14"/>
      <c r="WD71" s="14"/>
      <c r="WE71" s="14"/>
      <c r="WF71" s="14"/>
      <c r="WG71" s="14"/>
      <c r="WH71" s="14"/>
      <c r="WI71" s="14"/>
      <c r="WJ71" s="14"/>
      <c r="WK71" s="14"/>
      <c r="WL71" s="14"/>
      <c r="WM71" s="14"/>
      <c r="WN71" s="14"/>
      <c r="WO71" s="14"/>
      <c r="WP71" s="14"/>
      <c r="WQ71" s="14"/>
      <c r="WR71" s="14"/>
      <c r="WS71" s="14"/>
      <c r="WT71" s="14"/>
      <c r="WU71" s="14"/>
      <c r="WV71" s="14"/>
      <c r="WW71" s="14"/>
      <c r="WX71" s="14"/>
      <c r="WY71" s="14"/>
      <c r="WZ71" s="14"/>
      <c r="XA71" s="14"/>
      <c r="XB71" s="14"/>
      <c r="XC71" s="14"/>
      <c r="XD71" s="14"/>
      <c r="XE71" s="14"/>
      <c r="XF71" s="14"/>
      <c r="XG71" s="14"/>
      <c r="XH71" s="14"/>
      <c r="XI71" s="14"/>
      <c r="XJ71" s="14"/>
      <c r="XK71" s="14"/>
      <c r="XL71" s="14"/>
      <c r="XM71" s="14"/>
      <c r="XN71" s="14"/>
      <c r="XO71" s="14"/>
      <c r="XP71" s="14"/>
      <c r="XQ71" s="14"/>
      <c r="XR71" s="14"/>
      <c r="XS71" s="14"/>
      <c r="XT71" s="14"/>
      <c r="XU71" s="14"/>
      <c r="XV71" s="14"/>
      <c r="XW71" s="14"/>
      <c r="XX71" s="14"/>
      <c r="XY71" s="14"/>
      <c r="XZ71" s="14"/>
      <c r="YA71" s="14"/>
      <c r="YB71" s="14"/>
      <c r="YC71" s="14"/>
      <c r="YD71" s="14"/>
      <c r="YE71" s="14"/>
      <c r="YF71" s="14"/>
      <c r="YG71" s="14"/>
      <c r="YH71" s="14"/>
      <c r="YI71" s="14"/>
      <c r="YJ71" s="14"/>
      <c r="YK71" s="14"/>
      <c r="YL71" s="14"/>
      <c r="YM71" s="14"/>
      <c r="YN71" s="14"/>
      <c r="YO71" s="14"/>
      <c r="YP71" s="14"/>
      <c r="YQ71" s="14"/>
      <c r="YR71" s="14"/>
      <c r="YS71" s="14"/>
      <c r="YT71" s="14"/>
      <c r="YU71" s="14"/>
      <c r="YV71" s="14"/>
      <c r="YW71" s="14"/>
      <c r="YX71" s="14"/>
      <c r="YY71" s="14"/>
      <c r="YZ71" s="14"/>
      <c r="ZA71" s="14"/>
      <c r="ZB71" s="14"/>
      <c r="ZC71" s="14"/>
      <c r="ZD71" s="14"/>
      <c r="ZE71" s="14"/>
      <c r="ZF71" s="14"/>
      <c r="ZG71" s="14"/>
      <c r="ZH71" s="14"/>
      <c r="ZI71" s="14"/>
      <c r="ZJ71" s="14"/>
      <c r="ZK71" s="14"/>
      <c r="ZL71" s="14"/>
      <c r="ZM71" s="14"/>
      <c r="ZN71" s="14"/>
      <c r="ZO71" s="14"/>
      <c r="ZP71" s="14"/>
      <c r="ZQ71" s="14"/>
      <c r="ZR71" s="14"/>
      <c r="ZS71" s="14"/>
      <c r="ZT71" s="14"/>
      <c r="ZU71" s="14"/>
      <c r="ZV71" s="14"/>
      <c r="ZW71" s="14"/>
      <c r="ZX71" s="14"/>
      <c r="ZY71" s="14"/>
      <c r="ZZ71" s="14"/>
      <c r="AAA71" s="14"/>
      <c r="AAB71" s="14"/>
      <c r="AAC71" s="14"/>
      <c r="AAD71" s="14"/>
      <c r="AAE71" s="14"/>
      <c r="AAF71" s="14"/>
      <c r="AAG71" s="14"/>
      <c r="AAH71" s="14"/>
      <c r="AAI71" s="14"/>
      <c r="AAJ71" s="14"/>
      <c r="AAK71" s="14"/>
      <c r="AAL71" s="14"/>
      <c r="AAM71" s="14"/>
      <c r="AAN71" s="14"/>
      <c r="AAO71" s="14"/>
      <c r="AAP71" s="14"/>
      <c r="AAQ71" s="14"/>
      <c r="AAR71" s="14"/>
      <c r="AAS71" s="14"/>
      <c r="AAT71" s="14"/>
      <c r="AAU71" s="14"/>
      <c r="AAV71" s="14"/>
      <c r="AAW71" s="14"/>
      <c r="AAX71" s="14"/>
      <c r="AAY71" s="14"/>
      <c r="AAZ71" s="14"/>
      <c r="ABA71" s="14"/>
      <c r="ABB71" s="14"/>
      <c r="ABC71" s="14"/>
      <c r="ABD71" s="14"/>
      <c r="ABE71" s="14"/>
      <c r="ABF71" s="14"/>
      <c r="ABG71" s="14"/>
      <c r="ABH71" s="14"/>
      <c r="ABI71" s="14"/>
      <c r="ABJ71" s="14"/>
      <c r="ABK71" s="14"/>
      <c r="ABL71" s="14"/>
      <c r="ABM71" s="14"/>
      <c r="ABN71" s="14"/>
      <c r="ABO71" s="14"/>
      <c r="ABP71" s="14"/>
      <c r="ABQ71" s="14"/>
      <c r="ABR71" s="14"/>
      <c r="ABS71" s="14"/>
      <c r="ABT71" s="14"/>
      <c r="ABU71" s="14"/>
      <c r="ABV71" s="14"/>
      <c r="ABW71" s="14"/>
      <c r="ABX71" s="14"/>
      <c r="ABY71" s="14"/>
      <c r="ABZ71" s="14"/>
      <c r="ACA71" s="14"/>
      <c r="ACB71" s="14"/>
      <c r="ACC71" s="14"/>
      <c r="ACD71" s="14"/>
      <c r="ACE71" s="14"/>
      <c r="ACF71" s="14"/>
      <c r="ACG71" s="14"/>
      <c r="ACH71" s="14"/>
      <c r="ACI71" s="14"/>
      <c r="ACJ71" s="14"/>
      <c r="ACK71" s="14"/>
      <c r="ACL71" s="14"/>
      <c r="ACM71" s="14"/>
      <c r="ACN71" s="14"/>
      <c r="ACO71" s="14"/>
      <c r="ACP71" s="14"/>
      <c r="ACQ71" s="14"/>
      <c r="ACR71" s="14"/>
      <c r="ACS71" s="14"/>
      <c r="ACT71" s="14"/>
      <c r="ACU71" s="14"/>
      <c r="ACV71" s="14"/>
      <c r="ACW71" s="14"/>
      <c r="ACX71" s="14"/>
      <c r="ACY71" s="14"/>
      <c r="ACZ71" s="14"/>
      <c r="ADA71" s="14"/>
      <c r="ADB71" s="14"/>
      <c r="ADC71" s="14"/>
      <c r="ADD71" s="14"/>
      <c r="ADE71" s="14"/>
      <c r="ADF71" s="14"/>
      <c r="ADG71" s="14"/>
      <c r="ADH71" s="14"/>
      <c r="ADI71" s="14"/>
      <c r="ADJ71" s="14"/>
      <c r="ADK71" s="14"/>
      <c r="ADL71" s="14"/>
      <c r="ADM71" s="14"/>
      <c r="ADN71" s="14"/>
      <c r="ADO71" s="14"/>
      <c r="ADP71" s="14"/>
      <c r="ADQ71" s="14"/>
      <c r="ADR71" s="14"/>
      <c r="ADS71" s="14"/>
      <c r="ADT71" s="14"/>
      <c r="ADU71" s="14"/>
      <c r="ADV71" s="14"/>
      <c r="ADW71" s="14"/>
      <c r="ADX71" s="14"/>
      <c r="ADY71" s="14"/>
      <c r="ADZ71" s="14"/>
      <c r="AEA71" s="14"/>
      <c r="AEB71" s="14"/>
      <c r="AEC71" s="14"/>
      <c r="AED71" s="14"/>
      <c r="AEE71" s="14"/>
      <c r="AEF71" s="14"/>
      <c r="AEG71" s="14"/>
      <c r="AEH71" s="14"/>
      <c r="AEI71" s="14"/>
      <c r="AEJ71" s="14"/>
      <c r="AEK71" s="14"/>
      <c r="AEL71" s="14"/>
      <c r="AEM71" s="14"/>
      <c r="AEN71" s="14"/>
      <c r="AEO71" s="14"/>
      <c r="AEP71" s="14"/>
      <c r="AEQ71" s="14"/>
      <c r="AER71" s="14"/>
      <c r="AES71" s="14"/>
      <c r="AET71" s="14"/>
      <c r="AEU71" s="14"/>
      <c r="AEV71" s="14"/>
      <c r="AEW71" s="14"/>
      <c r="AEX71" s="14"/>
      <c r="AEY71" s="14"/>
      <c r="AEZ71" s="14"/>
      <c r="AFA71" s="14"/>
      <c r="AFB71" s="14"/>
      <c r="AFC71" s="14"/>
      <c r="AFD71" s="14"/>
      <c r="AFE71" s="14"/>
      <c r="AFF71" s="14"/>
      <c r="AFG71" s="14"/>
      <c r="AFH71" s="14"/>
      <c r="AFI71" s="14"/>
      <c r="AFJ71" s="14"/>
      <c r="AFK71" s="14"/>
      <c r="AFL71" s="14"/>
      <c r="AFM71" s="14"/>
      <c r="AFN71" s="14"/>
      <c r="AFO71" s="14"/>
      <c r="AFP71" s="14"/>
      <c r="AFQ71" s="14"/>
      <c r="AFR71" s="14"/>
      <c r="AFS71" s="14"/>
      <c r="AFT71" s="14"/>
      <c r="AFU71" s="14"/>
      <c r="AFV71" s="14"/>
      <c r="AFW71" s="14"/>
      <c r="AFX71" s="14"/>
      <c r="AFY71" s="14"/>
      <c r="AFZ71" s="14"/>
      <c r="AGA71" s="14"/>
      <c r="AGB71" s="14"/>
      <c r="AGC71" s="14"/>
      <c r="AGD71" s="14"/>
      <c r="AGE71" s="14"/>
      <c r="AGF71" s="14"/>
      <c r="AGG71" s="14"/>
      <c r="AGH71" s="14"/>
      <c r="AGI71" s="14"/>
      <c r="AGJ71" s="14"/>
      <c r="AGK71" s="14"/>
      <c r="AGL71" s="14"/>
      <c r="AGM71" s="14"/>
      <c r="AGN71" s="14"/>
      <c r="AGO71" s="14"/>
      <c r="AGP71" s="14"/>
      <c r="AGQ71" s="14"/>
      <c r="AGR71" s="14"/>
      <c r="AGS71" s="14"/>
      <c r="AGT71" s="14"/>
      <c r="AGU71" s="14"/>
      <c r="AGV71" s="14"/>
      <c r="AGW71" s="14"/>
      <c r="AGX71" s="14"/>
      <c r="AGY71" s="14"/>
      <c r="AGZ71" s="14"/>
      <c r="AHA71" s="14"/>
      <c r="AHB71" s="14"/>
      <c r="AHC71" s="14"/>
      <c r="AHD71" s="14"/>
      <c r="AHE71" s="14"/>
      <c r="AHF71" s="14"/>
      <c r="AHG71" s="14"/>
      <c r="AHH71" s="14"/>
      <c r="AHI71" s="14"/>
      <c r="AHJ71" s="14"/>
      <c r="AHK71" s="14"/>
      <c r="AHL71" s="14"/>
      <c r="AHM71" s="14"/>
      <c r="AHN71" s="14"/>
      <c r="AHO71" s="14"/>
      <c r="AHP71" s="14"/>
      <c r="AHQ71" s="14"/>
      <c r="AHR71" s="14"/>
      <c r="AHS71" s="14"/>
      <c r="AHT71" s="14"/>
      <c r="AHU71" s="14"/>
      <c r="AHV71" s="14"/>
      <c r="AHW71" s="14"/>
      <c r="AHX71" s="14"/>
      <c r="AHY71" s="14"/>
      <c r="AHZ71" s="14"/>
      <c r="AIA71" s="14"/>
      <c r="AIB71" s="14"/>
      <c r="AIC71" s="14"/>
      <c r="AID71" s="14"/>
      <c r="AIE71" s="14"/>
      <c r="AIF71" s="14"/>
      <c r="AIG71" s="14"/>
      <c r="AIH71" s="14"/>
      <c r="AII71" s="14"/>
      <c r="AIJ71" s="14"/>
      <c r="AIK71" s="14"/>
      <c r="AIL71" s="14"/>
      <c r="AIM71" s="14"/>
      <c r="AIN71" s="14"/>
      <c r="AIO71" s="14"/>
      <c r="AIP71" s="14"/>
      <c r="AIQ71" s="14"/>
      <c r="AIR71" s="14"/>
      <c r="AIS71" s="14"/>
      <c r="AIT71" s="14"/>
      <c r="AIU71" s="14"/>
      <c r="AIV71" s="14"/>
      <c r="AIW71" s="14"/>
      <c r="AIX71" s="14"/>
      <c r="AIY71" s="14"/>
      <c r="AIZ71" s="14"/>
      <c r="AJA71" s="14"/>
      <c r="AJB71" s="14"/>
      <c r="AJC71" s="14"/>
      <c r="AJD71" s="14"/>
      <c r="AJE71" s="14"/>
      <c r="AJF71" s="14"/>
      <c r="AJG71" s="14"/>
      <c r="AJH71" s="14"/>
      <c r="AJI71" s="14"/>
      <c r="AJJ71" s="14"/>
      <c r="AJK71" s="14"/>
      <c r="AJL71" s="14"/>
      <c r="AJM71" s="14"/>
      <c r="AJN71" s="14"/>
      <c r="AJO71" s="14"/>
      <c r="AJP71" s="14"/>
      <c r="AJQ71" s="14"/>
      <c r="AJR71" s="14"/>
      <c r="AJS71" s="14"/>
      <c r="AJT71" s="14"/>
      <c r="AJU71" s="14"/>
      <c r="AJV71" s="14"/>
      <c r="AJW71" s="14"/>
      <c r="AJX71" s="14"/>
      <c r="AJY71" s="14"/>
      <c r="AJZ71" s="14"/>
      <c r="AKA71" s="14"/>
      <c r="AKB71" s="14"/>
      <c r="AKC71" s="14"/>
      <c r="AKD71" s="14"/>
      <c r="AKE71" s="14"/>
      <c r="AKF71" s="14"/>
      <c r="AKG71" s="14"/>
      <c r="AKH71" s="14"/>
      <c r="AKI71" s="14"/>
      <c r="AKJ71" s="14"/>
      <c r="AKK71" s="14"/>
      <c r="AKL71" s="14"/>
      <c r="AKM71" s="14"/>
      <c r="AKN71" s="14"/>
      <c r="AKO71" s="14"/>
      <c r="AKP71" s="14"/>
      <c r="AKQ71" s="14"/>
      <c r="AKR71" s="14"/>
      <c r="AKS71" s="14"/>
      <c r="AKT71" s="14"/>
      <c r="AKU71" s="14"/>
      <c r="AKV71" s="14"/>
      <c r="AKW71" s="14"/>
      <c r="AKX71" s="14"/>
      <c r="AKY71" s="14"/>
      <c r="AKZ71" s="14"/>
      <c r="ALA71" s="14"/>
      <c r="ALB71" s="14"/>
      <c r="ALC71" s="14"/>
      <c r="ALD71" s="14"/>
      <c r="ALE71" s="14"/>
      <c r="ALF71" s="14"/>
      <c r="ALG71" s="14"/>
      <c r="ALH71" s="14"/>
      <c r="ALI71" s="14"/>
      <c r="ALJ71" s="14"/>
      <c r="ALK71" s="14"/>
      <c r="ALL71" s="14"/>
      <c r="ALM71" s="14"/>
      <c r="ALN71" s="14"/>
      <c r="ALO71" s="14"/>
      <c r="ALP71" s="14"/>
      <c r="ALQ71" s="14"/>
      <c r="ALR71" s="14"/>
      <c r="ALS71" s="14"/>
      <c r="ALT71" s="14"/>
      <c r="ALU71" s="14"/>
      <c r="ALV71" s="14"/>
      <c r="ALW71" s="14"/>
      <c r="ALX71" s="14"/>
      <c r="ALY71" s="14"/>
      <c r="ALZ71" s="14"/>
      <c r="AMA71" s="14"/>
      <c r="AMB71" s="14"/>
      <c r="AMC71" s="14"/>
      <c r="AMD71" s="14"/>
      <c r="AME71" s="14"/>
      <c r="AMF71" s="14"/>
      <c r="AMG71" s="14"/>
      <c r="AMH71" s="14"/>
      <c r="AMI71" s="14"/>
      <c r="AMJ71" s="14"/>
      <c r="AMK71" s="14"/>
    </row>
    <row r="72" spans="1:1025" s="15" customFormat="1" x14ac:dyDescent="0.2">
      <c r="A72" s="17"/>
      <c r="B72" s="14"/>
      <c r="C72" s="2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23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22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  <c r="IW72" s="14"/>
      <c r="IX72" s="14"/>
      <c r="IY72" s="14"/>
      <c r="IZ72" s="14"/>
      <c r="JA72" s="14"/>
      <c r="JB72" s="14"/>
      <c r="JC72" s="14"/>
      <c r="JD72" s="14"/>
      <c r="JE72" s="14"/>
      <c r="JF72" s="14"/>
      <c r="JG72" s="14"/>
      <c r="JH72" s="14"/>
      <c r="JI72" s="14"/>
      <c r="JJ72" s="14"/>
      <c r="JK72" s="14"/>
      <c r="JL72" s="14"/>
      <c r="JM72" s="14"/>
      <c r="JN72" s="14"/>
      <c r="JO72" s="14"/>
      <c r="JP72" s="14"/>
      <c r="JQ72" s="14"/>
      <c r="JR72" s="14"/>
      <c r="JS72" s="14"/>
      <c r="JT72" s="14"/>
      <c r="JU72" s="14"/>
      <c r="JV72" s="14"/>
      <c r="JW72" s="14"/>
      <c r="JX72" s="14"/>
      <c r="JY72" s="14"/>
      <c r="JZ72" s="14"/>
      <c r="KA72" s="14"/>
      <c r="KB72" s="14"/>
      <c r="KC72" s="14"/>
      <c r="KD72" s="14"/>
      <c r="KE72" s="14"/>
      <c r="KF72" s="14"/>
      <c r="KG72" s="14"/>
      <c r="KH72" s="14"/>
      <c r="KI72" s="14"/>
      <c r="KJ72" s="14"/>
      <c r="KK72" s="14"/>
      <c r="KL72" s="14"/>
      <c r="KM72" s="14"/>
      <c r="KN72" s="14"/>
      <c r="KO72" s="14"/>
      <c r="KP72" s="14"/>
      <c r="KQ72" s="14"/>
      <c r="KR72" s="14"/>
      <c r="KS72" s="14"/>
      <c r="KT72" s="14"/>
      <c r="KU72" s="14"/>
      <c r="KV72" s="14"/>
      <c r="KW72" s="14"/>
      <c r="KX72" s="14"/>
      <c r="KY72" s="14"/>
      <c r="KZ72" s="14"/>
      <c r="LA72" s="14"/>
      <c r="LB72" s="14"/>
      <c r="LC72" s="14"/>
      <c r="LD72" s="14"/>
      <c r="LE72" s="14"/>
      <c r="LF72" s="14"/>
      <c r="LG72" s="14"/>
      <c r="LH72" s="14"/>
      <c r="LI72" s="14"/>
      <c r="LJ72" s="14"/>
      <c r="LK72" s="14"/>
      <c r="LL72" s="14"/>
      <c r="LM72" s="14"/>
      <c r="LN72" s="14"/>
      <c r="LO72" s="14"/>
      <c r="LP72" s="14"/>
      <c r="LQ72" s="14"/>
      <c r="LR72" s="14"/>
      <c r="LS72" s="14"/>
      <c r="LT72" s="14"/>
      <c r="LU72" s="14"/>
      <c r="LV72" s="14"/>
      <c r="LW72" s="14"/>
      <c r="LX72" s="14"/>
      <c r="LY72" s="14"/>
      <c r="LZ72" s="14"/>
      <c r="MA72" s="14"/>
      <c r="MB72" s="14"/>
      <c r="MC72" s="14"/>
      <c r="MD72" s="14"/>
      <c r="ME72" s="14"/>
      <c r="MF72" s="14"/>
      <c r="MG72" s="14"/>
      <c r="MH72" s="14"/>
      <c r="MI72" s="14"/>
      <c r="MJ72" s="14"/>
      <c r="MK72" s="14"/>
      <c r="ML72" s="14"/>
      <c r="MM72" s="14"/>
      <c r="MN72" s="14"/>
      <c r="MO72" s="14"/>
      <c r="MP72" s="14"/>
      <c r="MQ72" s="14"/>
      <c r="MR72" s="14"/>
      <c r="MS72" s="14"/>
      <c r="MT72" s="14"/>
      <c r="MU72" s="14"/>
      <c r="MV72" s="14"/>
      <c r="MW72" s="14"/>
      <c r="MX72" s="14"/>
      <c r="MY72" s="14"/>
      <c r="MZ72" s="14"/>
      <c r="NA72" s="14"/>
      <c r="NB72" s="14"/>
      <c r="NC72" s="14"/>
      <c r="ND72" s="14"/>
      <c r="NE72" s="14"/>
      <c r="NF72" s="14"/>
      <c r="NG72" s="14"/>
      <c r="NH72" s="14"/>
      <c r="NI72" s="14"/>
      <c r="NJ72" s="14"/>
      <c r="NK72" s="14"/>
      <c r="NL72" s="14"/>
      <c r="NM72" s="14"/>
      <c r="NN72" s="14"/>
      <c r="NO72" s="14"/>
      <c r="NP72" s="14"/>
      <c r="NQ72" s="14"/>
      <c r="NR72" s="14"/>
      <c r="NS72" s="14"/>
      <c r="NT72" s="14"/>
      <c r="NU72" s="14"/>
      <c r="NV72" s="14"/>
      <c r="NW72" s="14"/>
      <c r="NX72" s="14"/>
      <c r="NY72" s="14"/>
      <c r="NZ72" s="14"/>
      <c r="OA72" s="14"/>
      <c r="OB72" s="14"/>
      <c r="OC72" s="14"/>
      <c r="OD72" s="14"/>
      <c r="OE72" s="14"/>
      <c r="OF72" s="14"/>
      <c r="OG72" s="14"/>
      <c r="OH72" s="14"/>
      <c r="OI72" s="14"/>
      <c r="OJ72" s="14"/>
      <c r="OK72" s="14"/>
      <c r="OL72" s="14"/>
      <c r="OM72" s="14"/>
      <c r="ON72" s="14"/>
      <c r="OO72" s="14"/>
      <c r="OP72" s="14"/>
      <c r="OQ72" s="14"/>
      <c r="OR72" s="14"/>
      <c r="OS72" s="14"/>
      <c r="OT72" s="14"/>
      <c r="OU72" s="14"/>
      <c r="OV72" s="14"/>
      <c r="OW72" s="14"/>
      <c r="OX72" s="14"/>
      <c r="OY72" s="14"/>
      <c r="OZ72" s="14"/>
      <c r="PA72" s="14"/>
      <c r="PB72" s="14"/>
      <c r="PC72" s="14"/>
      <c r="PD72" s="14"/>
      <c r="PE72" s="14"/>
      <c r="PF72" s="14"/>
      <c r="PG72" s="14"/>
      <c r="PH72" s="14"/>
      <c r="PI72" s="14"/>
      <c r="PJ72" s="14"/>
      <c r="PK72" s="14"/>
      <c r="PL72" s="14"/>
      <c r="PM72" s="14"/>
      <c r="PN72" s="14"/>
      <c r="PO72" s="14"/>
      <c r="PP72" s="14"/>
      <c r="PQ72" s="14"/>
      <c r="PR72" s="14"/>
      <c r="PS72" s="14"/>
      <c r="PT72" s="14"/>
      <c r="PU72" s="14"/>
      <c r="PV72" s="14"/>
      <c r="PW72" s="14"/>
      <c r="PX72" s="14"/>
      <c r="PY72" s="14"/>
      <c r="PZ72" s="14"/>
      <c r="QA72" s="14"/>
      <c r="QB72" s="14"/>
      <c r="QC72" s="14"/>
      <c r="QD72" s="14"/>
      <c r="QE72" s="14"/>
      <c r="QF72" s="14"/>
      <c r="QG72" s="14"/>
      <c r="QH72" s="14"/>
      <c r="QI72" s="14"/>
      <c r="QJ72" s="14"/>
      <c r="QK72" s="14"/>
      <c r="QL72" s="14"/>
      <c r="QM72" s="14"/>
      <c r="QN72" s="14"/>
      <c r="QO72" s="14"/>
      <c r="QP72" s="14"/>
      <c r="QQ72" s="14"/>
      <c r="QR72" s="14"/>
      <c r="QS72" s="14"/>
      <c r="QT72" s="14"/>
      <c r="QU72" s="14"/>
      <c r="QV72" s="14"/>
      <c r="QW72" s="14"/>
      <c r="QX72" s="14"/>
      <c r="QY72" s="14"/>
      <c r="QZ72" s="14"/>
      <c r="RA72" s="14"/>
      <c r="RB72" s="14"/>
      <c r="RC72" s="14"/>
      <c r="RD72" s="14"/>
      <c r="RE72" s="14"/>
      <c r="RF72" s="14"/>
      <c r="RG72" s="14"/>
      <c r="RH72" s="14"/>
      <c r="RI72" s="14"/>
      <c r="RJ72" s="14"/>
      <c r="RK72" s="14"/>
      <c r="RL72" s="14"/>
      <c r="RM72" s="14"/>
      <c r="RN72" s="14"/>
      <c r="RO72" s="14"/>
      <c r="RP72" s="14"/>
      <c r="RQ72" s="14"/>
      <c r="RR72" s="14"/>
      <c r="RS72" s="14"/>
      <c r="RT72" s="14"/>
      <c r="RU72" s="14"/>
      <c r="RV72" s="14"/>
      <c r="RW72" s="14"/>
      <c r="RX72" s="14"/>
      <c r="RY72" s="14"/>
      <c r="RZ72" s="14"/>
      <c r="SA72" s="14"/>
      <c r="SB72" s="14"/>
      <c r="SC72" s="14"/>
      <c r="SD72" s="14"/>
      <c r="SE72" s="14"/>
      <c r="SF72" s="14"/>
      <c r="SG72" s="14"/>
      <c r="SH72" s="14"/>
      <c r="SI72" s="14"/>
      <c r="SJ72" s="14"/>
      <c r="SK72" s="14"/>
      <c r="SL72" s="14"/>
      <c r="SM72" s="14"/>
      <c r="SN72" s="14"/>
      <c r="SO72" s="14"/>
      <c r="SP72" s="14"/>
      <c r="SQ72" s="14"/>
      <c r="SR72" s="14"/>
      <c r="SS72" s="14"/>
      <c r="ST72" s="14"/>
      <c r="SU72" s="14"/>
      <c r="SV72" s="14"/>
      <c r="SW72" s="14"/>
      <c r="SX72" s="14"/>
      <c r="SY72" s="14"/>
      <c r="SZ72" s="14"/>
      <c r="TA72" s="14"/>
      <c r="TB72" s="14"/>
      <c r="TC72" s="14"/>
      <c r="TD72" s="14"/>
      <c r="TE72" s="14"/>
      <c r="TF72" s="14"/>
      <c r="TG72" s="14"/>
      <c r="TH72" s="14"/>
      <c r="TI72" s="14"/>
      <c r="TJ72" s="14"/>
      <c r="TK72" s="14"/>
      <c r="TL72" s="14"/>
      <c r="TM72" s="14"/>
      <c r="TN72" s="14"/>
      <c r="TO72" s="14"/>
      <c r="TP72" s="14"/>
      <c r="TQ72" s="14"/>
      <c r="TR72" s="14"/>
      <c r="TS72" s="14"/>
      <c r="TT72" s="14"/>
      <c r="TU72" s="14"/>
      <c r="TV72" s="14"/>
      <c r="TW72" s="14"/>
      <c r="TX72" s="14"/>
      <c r="TY72" s="14"/>
      <c r="TZ72" s="14"/>
      <c r="UA72" s="14"/>
      <c r="UB72" s="14"/>
      <c r="UC72" s="14"/>
      <c r="UD72" s="14"/>
      <c r="UE72" s="14"/>
      <c r="UF72" s="14"/>
      <c r="UG72" s="14"/>
      <c r="UH72" s="14"/>
      <c r="UI72" s="14"/>
      <c r="UJ72" s="14"/>
      <c r="UK72" s="14"/>
      <c r="UL72" s="14"/>
      <c r="UM72" s="14"/>
      <c r="UN72" s="14"/>
      <c r="UO72" s="14"/>
      <c r="UP72" s="14"/>
      <c r="UQ72" s="14"/>
      <c r="UR72" s="14"/>
      <c r="US72" s="14"/>
      <c r="UT72" s="14"/>
      <c r="UU72" s="14"/>
      <c r="UV72" s="14"/>
      <c r="UW72" s="14"/>
      <c r="UX72" s="14"/>
      <c r="UY72" s="14"/>
      <c r="UZ72" s="14"/>
      <c r="VA72" s="14"/>
      <c r="VB72" s="14"/>
      <c r="VC72" s="14"/>
      <c r="VD72" s="14"/>
      <c r="VE72" s="14"/>
      <c r="VF72" s="14"/>
      <c r="VG72" s="14"/>
      <c r="VH72" s="14"/>
      <c r="VI72" s="14"/>
      <c r="VJ72" s="14"/>
      <c r="VK72" s="14"/>
      <c r="VL72" s="14"/>
      <c r="VM72" s="14"/>
      <c r="VN72" s="14"/>
      <c r="VO72" s="14"/>
      <c r="VP72" s="14"/>
      <c r="VQ72" s="14"/>
      <c r="VR72" s="14"/>
      <c r="VS72" s="14"/>
      <c r="VT72" s="14"/>
      <c r="VU72" s="14"/>
      <c r="VV72" s="14"/>
      <c r="VW72" s="14"/>
      <c r="VX72" s="14"/>
      <c r="VY72" s="14"/>
      <c r="VZ72" s="14"/>
      <c r="WA72" s="14"/>
      <c r="WB72" s="14"/>
      <c r="WC72" s="14"/>
      <c r="WD72" s="14"/>
      <c r="WE72" s="14"/>
      <c r="WF72" s="14"/>
      <c r="WG72" s="14"/>
      <c r="WH72" s="14"/>
      <c r="WI72" s="14"/>
      <c r="WJ72" s="14"/>
      <c r="WK72" s="14"/>
      <c r="WL72" s="14"/>
      <c r="WM72" s="14"/>
      <c r="WN72" s="14"/>
      <c r="WO72" s="14"/>
      <c r="WP72" s="14"/>
      <c r="WQ72" s="14"/>
      <c r="WR72" s="14"/>
      <c r="WS72" s="14"/>
      <c r="WT72" s="14"/>
      <c r="WU72" s="14"/>
      <c r="WV72" s="14"/>
      <c r="WW72" s="14"/>
      <c r="WX72" s="14"/>
      <c r="WY72" s="14"/>
      <c r="WZ72" s="14"/>
      <c r="XA72" s="14"/>
      <c r="XB72" s="14"/>
      <c r="XC72" s="14"/>
      <c r="XD72" s="14"/>
      <c r="XE72" s="14"/>
      <c r="XF72" s="14"/>
      <c r="XG72" s="14"/>
      <c r="XH72" s="14"/>
      <c r="XI72" s="14"/>
      <c r="XJ72" s="14"/>
      <c r="XK72" s="14"/>
      <c r="XL72" s="14"/>
      <c r="XM72" s="14"/>
      <c r="XN72" s="14"/>
      <c r="XO72" s="14"/>
      <c r="XP72" s="14"/>
      <c r="XQ72" s="14"/>
      <c r="XR72" s="14"/>
      <c r="XS72" s="14"/>
      <c r="XT72" s="14"/>
      <c r="XU72" s="14"/>
      <c r="XV72" s="14"/>
      <c r="XW72" s="14"/>
      <c r="XX72" s="14"/>
      <c r="XY72" s="14"/>
      <c r="XZ72" s="14"/>
      <c r="YA72" s="14"/>
      <c r="YB72" s="14"/>
      <c r="YC72" s="14"/>
      <c r="YD72" s="14"/>
      <c r="YE72" s="14"/>
      <c r="YF72" s="14"/>
      <c r="YG72" s="14"/>
      <c r="YH72" s="14"/>
      <c r="YI72" s="14"/>
      <c r="YJ72" s="14"/>
      <c r="YK72" s="14"/>
      <c r="YL72" s="14"/>
      <c r="YM72" s="14"/>
      <c r="YN72" s="14"/>
      <c r="YO72" s="14"/>
      <c r="YP72" s="14"/>
      <c r="YQ72" s="14"/>
      <c r="YR72" s="14"/>
      <c r="YS72" s="14"/>
      <c r="YT72" s="14"/>
      <c r="YU72" s="14"/>
      <c r="YV72" s="14"/>
      <c r="YW72" s="14"/>
      <c r="YX72" s="14"/>
      <c r="YY72" s="14"/>
      <c r="YZ72" s="14"/>
      <c r="ZA72" s="14"/>
      <c r="ZB72" s="14"/>
      <c r="ZC72" s="14"/>
      <c r="ZD72" s="14"/>
      <c r="ZE72" s="14"/>
      <c r="ZF72" s="14"/>
      <c r="ZG72" s="14"/>
      <c r="ZH72" s="14"/>
      <c r="ZI72" s="14"/>
      <c r="ZJ72" s="14"/>
      <c r="ZK72" s="14"/>
      <c r="ZL72" s="14"/>
      <c r="ZM72" s="14"/>
      <c r="ZN72" s="14"/>
      <c r="ZO72" s="14"/>
      <c r="ZP72" s="14"/>
      <c r="ZQ72" s="14"/>
      <c r="ZR72" s="14"/>
      <c r="ZS72" s="14"/>
      <c r="ZT72" s="14"/>
      <c r="ZU72" s="14"/>
      <c r="ZV72" s="14"/>
      <c r="ZW72" s="14"/>
      <c r="ZX72" s="14"/>
      <c r="ZY72" s="14"/>
      <c r="ZZ72" s="14"/>
      <c r="AAA72" s="14"/>
      <c r="AAB72" s="14"/>
      <c r="AAC72" s="14"/>
      <c r="AAD72" s="14"/>
      <c r="AAE72" s="14"/>
      <c r="AAF72" s="14"/>
      <c r="AAG72" s="14"/>
      <c r="AAH72" s="14"/>
      <c r="AAI72" s="14"/>
      <c r="AAJ72" s="14"/>
      <c r="AAK72" s="14"/>
      <c r="AAL72" s="14"/>
      <c r="AAM72" s="14"/>
      <c r="AAN72" s="14"/>
      <c r="AAO72" s="14"/>
      <c r="AAP72" s="14"/>
      <c r="AAQ72" s="14"/>
      <c r="AAR72" s="14"/>
      <c r="AAS72" s="14"/>
      <c r="AAT72" s="14"/>
      <c r="AAU72" s="14"/>
      <c r="AAV72" s="14"/>
      <c r="AAW72" s="14"/>
      <c r="AAX72" s="14"/>
      <c r="AAY72" s="14"/>
      <c r="AAZ72" s="14"/>
      <c r="ABA72" s="14"/>
      <c r="ABB72" s="14"/>
      <c r="ABC72" s="14"/>
      <c r="ABD72" s="14"/>
      <c r="ABE72" s="14"/>
      <c r="ABF72" s="14"/>
      <c r="ABG72" s="14"/>
      <c r="ABH72" s="14"/>
      <c r="ABI72" s="14"/>
      <c r="ABJ72" s="14"/>
      <c r="ABK72" s="14"/>
      <c r="ABL72" s="14"/>
      <c r="ABM72" s="14"/>
      <c r="ABN72" s="14"/>
      <c r="ABO72" s="14"/>
      <c r="ABP72" s="14"/>
      <c r="ABQ72" s="14"/>
      <c r="ABR72" s="14"/>
      <c r="ABS72" s="14"/>
      <c r="ABT72" s="14"/>
      <c r="ABU72" s="14"/>
      <c r="ABV72" s="14"/>
      <c r="ABW72" s="14"/>
      <c r="ABX72" s="14"/>
      <c r="ABY72" s="14"/>
      <c r="ABZ72" s="14"/>
      <c r="ACA72" s="14"/>
      <c r="ACB72" s="14"/>
      <c r="ACC72" s="14"/>
      <c r="ACD72" s="14"/>
      <c r="ACE72" s="14"/>
      <c r="ACF72" s="14"/>
      <c r="ACG72" s="14"/>
      <c r="ACH72" s="14"/>
      <c r="ACI72" s="14"/>
      <c r="ACJ72" s="14"/>
      <c r="ACK72" s="14"/>
      <c r="ACL72" s="14"/>
      <c r="ACM72" s="14"/>
      <c r="ACN72" s="14"/>
      <c r="ACO72" s="14"/>
      <c r="ACP72" s="14"/>
      <c r="ACQ72" s="14"/>
      <c r="ACR72" s="14"/>
      <c r="ACS72" s="14"/>
      <c r="ACT72" s="14"/>
      <c r="ACU72" s="14"/>
      <c r="ACV72" s="14"/>
      <c r="ACW72" s="14"/>
      <c r="ACX72" s="14"/>
      <c r="ACY72" s="14"/>
      <c r="ACZ72" s="14"/>
      <c r="ADA72" s="14"/>
      <c r="ADB72" s="14"/>
      <c r="ADC72" s="14"/>
      <c r="ADD72" s="14"/>
      <c r="ADE72" s="14"/>
      <c r="ADF72" s="14"/>
      <c r="ADG72" s="14"/>
      <c r="ADH72" s="14"/>
      <c r="ADI72" s="14"/>
      <c r="ADJ72" s="14"/>
      <c r="ADK72" s="14"/>
      <c r="ADL72" s="14"/>
      <c r="ADM72" s="14"/>
      <c r="ADN72" s="14"/>
      <c r="ADO72" s="14"/>
      <c r="ADP72" s="14"/>
      <c r="ADQ72" s="14"/>
      <c r="ADR72" s="14"/>
      <c r="ADS72" s="14"/>
      <c r="ADT72" s="14"/>
      <c r="ADU72" s="14"/>
      <c r="ADV72" s="14"/>
      <c r="ADW72" s="14"/>
      <c r="ADX72" s="14"/>
      <c r="ADY72" s="14"/>
      <c r="ADZ72" s="14"/>
      <c r="AEA72" s="14"/>
      <c r="AEB72" s="14"/>
      <c r="AEC72" s="14"/>
      <c r="AED72" s="14"/>
      <c r="AEE72" s="14"/>
      <c r="AEF72" s="14"/>
      <c r="AEG72" s="14"/>
      <c r="AEH72" s="14"/>
      <c r="AEI72" s="14"/>
      <c r="AEJ72" s="14"/>
      <c r="AEK72" s="14"/>
      <c r="AEL72" s="14"/>
      <c r="AEM72" s="14"/>
      <c r="AEN72" s="14"/>
      <c r="AEO72" s="14"/>
      <c r="AEP72" s="14"/>
      <c r="AEQ72" s="14"/>
      <c r="AER72" s="14"/>
      <c r="AES72" s="14"/>
      <c r="AET72" s="14"/>
      <c r="AEU72" s="14"/>
      <c r="AEV72" s="14"/>
      <c r="AEW72" s="14"/>
      <c r="AEX72" s="14"/>
      <c r="AEY72" s="14"/>
      <c r="AEZ72" s="14"/>
      <c r="AFA72" s="14"/>
      <c r="AFB72" s="14"/>
      <c r="AFC72" s="14"/>
      <c r="AFD72" s="14"/>
      <c r="AFE72" s="14"/>
      <c r="AFF72" s="14"/>
      <c r="AFG72" s="14"/>
      <c r="AFH72" s="14"/>
      <c r="AFI72" s="14"/>
      <c r="AFJ72" s="14"/>
      <c r="AFK72" s="14"/>
      <c r="AFL72" s="14"/>
      <c r="AFM72" s="14"/>
      <c r="AFN72" s="14"/>
      <c r="AFO72" s="14"/>
      <c r="AFP72" s="14"/>
      <c r="AFQ72" s="14"/>
      <c r="AFR72" s="14"/>
      <c r="AFS72" s="14"/>
      <c r="AFT72" s="14"/>
      <c r="AFU72" s="14"/>
      <c r="AFV72" s="14"/>
      <c r="AFW72" s="14"/>
      <c r="AFX72" s="14"/>
      <c r="AFY72" s="14"/>
      <c r="AFZ72" s="14"/>
      <c r="AGA72" s="14"/>
      <c r="AGB72" s="14"/>
      <c r="AGC72" s="14"/>
      <c r="AGD72" s="14"/>
      <c r="AGE72" s="14"/>
      <c r="AGF72" s="14"/>
      <c r="AGG72" s="14"/>
      <c r="AGH72" s="14"/>
      <c r="AGI72" s="14"/>
      <c r="AGJ72" s="14"/>
      <c r="AGK72" s="14"/>
      <c r="AGL72" s="14"/>
      <c r="AGM72" s="14"/>
      <c r="AGN72" s="14"/>
      <c r="AGO72" s="14"/>
      <c r="AGP72" s="14"/>
      <c r="AGQ72" s="14"/>
      <c r="AGR72" s="14"/>
      <c r="AGS72" s="14"/>
      <c r="AGT72" s="14"/>
      <c r="AGU72" s="14"/>
      <c r="AGV72" s="14"/>
      <c r="AGW72" s="14"/>
      <c r="AGX72" s="14"/>
      <c r="AGY72" s="14"/>
      <c r="AGZ72" s="14"/>
      <c r="AHA72" s="14"/>
      <c r="AHB72" s="14"/>
      <c r="AHC72" s="14"/>
      <c r="AHD72" s="14"/>
      <c r="AHE72" s="14"/>
      <c r="AHF72" s="14"/>
      <c r="AHG72" s="14"/>
      <c r="AHH72" s="14"/>
      <c r="AHI72" s="14"/>
      <c r="AHJ72" s="14"/>
      <c r="AHK72" s="14"/>
      <c r="AHL72" s="14"/>
      <c r="AHM72" s="14"/>
      <c r="AHN72" s="14"/>
      <c r="AHO72" s="14"/>
      <c r="AHP72" s="14"/>
      <c r="AHQ72" s="14"/>
      <c r="AHR72" s="14"/>
      <c r="AHS72" s="14"/>
      <c r="AHT72" s="14"/>
      <c r="AHU72" s="14"/>
      <c r="AHV72" s="14"/>
      <c r="AHW72" s="14"/>
      <c r="AHX72" s="14"/>
      <c r="AHY72" s="14"/>
      <c r="AHZ72" s="14"/>
      <c r="AIA72" s="14"/>
      <c r="AIB72" s="14"/>
      <c r="AIC72" s="14"/>
      <c r="AID72" s="14"/>
      <c r="AIE72" s="14"/>
      <c r="AIF72" s="14"/>
      <c r="AIG72" s="14"/>
      <c r="AIH72" s="14"/>
      <c r="AII72" s="14"/>
      <c r="AIJ72" s="14"/>
      <c r="AIK72" s="14"/>
      <c r="AIL72" s="14"/>
      <c r="AIM72" s="14"/>
      <c r="AIN72" s="14"/>
      <c r="AIO72" s="14"/>
      <c r="AIP72" s="14"/>
      <c r="AIQ72" s="14"/>
      <c r="AIR72" s="14"/>
      <c r="AIS72" s="14"/>
      <c r="AIT72" s="14"/>
      <c r="AIU72" s="14"/>
      <c r="AIV72" s="14"/>
      <c r="AIW72" s="14"/>
      <c r="AIX72" s="14"/>
      <c r="AIY72" s="14"/>
      <c r="AIZ72" s="14"/>
      <c r="AJA72" s="14"/>
      <c r="AJB72" s="14"/>
      <c r="AJC72" s="14"/>
      <c r="AJD72" s="14"/>
      <c r="AJE72" s="14"/>
      <c r="AJF72" s="14"/>
      <c r="AJG72" s="14"/>
      <c r="AJH72" s="14"/>
      <c r="AJI72" s="14"/>
      <c r="AJJ72" s="14"/>
      <c r="AJK72" s="14"/>
      <c r="AJL72" s="14"/>
      <c r="AJM72" s="14"/>
      <c r="AJN72" s="14"/>
      <c r="AJO72" s="14"/>
      <c r="AJP72" s="14"/>
      <c r="AJQ72" s="14"/>
      <c r="AJR72" s="14"/>
      <c r="AJS72" s="14"/>
      <c r="AJT72" s="14"/>
      <c r="AJU72" s="14"/>
      <c r="AJV72" s="14"/>
      <c r="AJW72" s="14"/>
      <c r="AJX72" s="14"/>
      <c r="AJY72" s="14"/>
      <c r="AJZ72" s="14"/>
      <c r="AKA72" s="14"/>
      <c r="AKB72" s="14"/>
      <c r="AKC72" s="14"/>
      <c r="AKD72" s="14"/>
      <c r="AKE72" s="14"/>
      <c r="AKF72" s="14"/>
      <c r="AKG72" s="14"/>
      <c r="AKH72" s="14"/>
      <c r="AKI72" s="14"/>
      <c r="AKJ72" s="14"/>
      <c r="AKK72" s="14"/>
      <c r="AKL72" s="14"/>
      <c r="AKM72" s="14"/>
      <c r="AKN72" s="14"/>
      <c r="AKO72" s="14"/>
      <c r="AKP72" s="14"/>
      <c r="AKQ72" s="14"/>
      <c r="AKR72" s="14"/>
      <c r="AKS72" s="14"/>
      <c r="AKT72" s="14"/>
      <c r="AKU72" s="14"/>
      <c r="AKV72" s="14"/>
      <c r="AKW72" s="14"/>
      <c r="AKX72" s="14"/>
      <c r="AKY72" s="14"/>
      <c r="AKZ72" s="14"/>
      <c r="ALA72" s="14"/>
      <c r="ALB72" s="14"/>
      <c r="ALC72" s="14"/>
      <c r="ALD72" s="14"/>
      <c r="ALE72" s="14"/>
      <c r="ALF72" s="14"/>
      <c r="ALG72" s="14"/>
      <c r="ALH72" s="14"/>
      <c r="ALI72" s="14"/>
      <c r="ALJ72" s="14"/>
      <c r="ALK72" s="14"/>
      <c r="ALL72" s="14"/>
      <c r="ALM72" s="14"/>
      <c r="ALN72" s="14"/>
      <c r="ALO72" s="14"/>
      <c r="ALP72" s="14"/>
      <c r="ALQ72" s="14"/>
      <c r="ALR72" s="14"/>
      <c r="ALS72" s="14"/>
      <c r="ALT72" s="14"/>
      <c r="ALU72" s="14"/>
      <c r="ALV72" s="14"/>
      <c r="ALW72" s="14"/>
      <c r="ALX72" s="14"/>
      <c r="ALY72" s="14"/>
      <c r="ALZ72" s="14"/>
      <c r="AMA72" s="14"/>
      <c r="AMB72" s="14"/>
      <c r="AMC72" s="14"/>
      <c r="AMD72" s="14"/>
      <c r="AME72" s="14"/>
      <c r="AMF72" s="14"/>
      <c r="AMG72" s="14"/>
      <c r="AMH72" s="14"/>
      <c r="AMI72" s="14"/>
      <c r="AMJ72" s="14"/>
      <c r="AMK72" s="14"/>
    </row>
    <row r="73" spans="1:1025" s="15" customFormat="1" x14ac:dyDescent="0.2">
      <c r="A73" s="17"/>
      <c r="B73" s="14"/>
      <c r="C73" s="2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23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22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/>
      <c r="JC73" s="14"/>
      <c r="JD73" s="14"/>
      <c r="JE73" s="14"/>
      <c r="JF73" s="14"/>
      <c r="JG73" s="14"/>
      <c r="JH73" s="14"/>
      <c r="JI73" s="14"/>
      <c r="JJ73" s="14"/>
      <c r="JK73" s="14"/>
      <c r="JL73" s="14"/>
      <c r="JM73" s="14"/>
      <c r="JN73" s="14"/>
      <c r="JO73" s="14"/>
      <c r="JP73" s="14"/>
      <c r="JQ73" s="14"/>
      <c r="JR73" s="14"/>
      <c r="JS73" s="14"/>
      <c r="JT73" s="14"/>
      <c r="JU73" s="14"/>
      <c r="JV73" s="14"/>
      <c r="JW73" s="14"/>
      <c r="JX73" s="14"/>
      <c r="JY73" s="14"/>
      <c r="JZ73" s="14"/>
      <c r="KA73" s="14"/>
      <c r="KB73" s="14"/>
      <c r="KC73" s="14"/>
      <c r="KD73" s="14"/>
      <c r="KE73" s="14"/>
      <c r="KF73" s="14"/>
      <c r="KG73" s="14"/>
      <c r="KH73" s="14"/>
      <c r="KI73" s="14"/>
      <c r="KJ73" s="14"/>
      <c r="KK73" s="14"/>
      <c r="KL73" s="14"/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14"/>
      <c r="NH73" s="14"/>
      <c r="NI73" s="14"/>
      <c r="NJ73" s="14"/>
      <c r="NK73" s="14"/>
      <c r="NL73" s="14"/>
      <c r="NM73" s="14"/>
      <c r="NN73" s="14"/>
      <c r="NO73" s="14"/>
      <c r="NP73" s="14"/>
      <c r="NQ73" s="14"/>
      <c r="NR73" s="14"/>
      <c r="NS73" s="14"/>
      <c r="NT73" s="14"/>
      <c r="NU73" s="14"/>
      <c r="NV73" s="14"/>
      <c r="NW73" s="14"/>
      <c r="NX73" s="14"/>
      <c r="NY73" s="14"/>
      <c r="NZ73" s="14"/>
      <c r="OA73" s="14"/>
      <c r="OB73" s="14"/>
      <c r="OC73" s="14"/>
      <c r="OD73" s="14"/>
      <c r="OE73" s="14"/>
      <c r="OF73" s="14"/>
      <c r="OG73" s="14"/>
      <c r="OH73" s="14"/>
      <c r="OI73" s="14"/>
      <c r="OJ73" s="14"/>
      <c r="OK73" s="14"/>
      <c r="OL73" s="14"/>
      <c r="OM73" s="14"/>
      <c r="ON73" s="14"/>
      <c r="OO73" s="14"/>
      <c r="OP73" s="14"/>
      <c r="OQ73" s="14"/>
      <c r="OR73" s="14"/>
      <c r="OS73" s="14"/>
      <c r="OT73" s="14"/>
      <c r="OU73" s="14"/>
      <c r="OV73" s="14"/>
      <c r="OW73" s="14"/>
      <c r="OX73" s="14"/>
      <c r="OY73" s="14"/>
      <c r="OZ73" s="14"/>
      <c r="PA73" s="14"/>
      <c r="PB73" s="14"/>
      <c r="PC73" s="14"/>
      <c r="PD73" s="14"/>
      <c r="PE73" s="14"/>
      <c r="PF73" s="14"/>
      <c r="PG73" s="14"/>
      <c r="PH73" s="14"/>
      <c r="PI73" s="14"/>
      <c r="PJ73" s="14"/>
      <c r="PK73" s="14"/>
      <c r="PL73" s="14"/>
      <c r="PM73" s="14"/>
      <c r="PN73" s="14"/>
      <c r="PO73" s="14"/>
      <c r="PP73" s="14"/>
      <c r="PQ73" s="14"/>
      <c r="PR73" s="14"/>
      <c r="PS73" s="14"/>
      <c r="PT73" s="14"/>
      <c r="PU73" s="14"/>
      <c r="PV73" s="14"/>
      <c r="PW73" s="14"/>
      <c r="PX73" s="14"/>
      <c r="PY73" s="14"/>
      <c r="PZ73" s="14"/>
      <c r="QA73" s="14"/>
      <c r="QB73" s="14"/>
      <c r="QC73" s="14"/>
      <c r="QD73" s="14"/>
      <c r="QE73" s="14"/>
      <c r="QF73" s="14"/>
      <c r="QG73" s="14"/>
      <c r="QH73" s="14"/>
      <c r="QI73" s="14"/>
      <c r="QJ73" s="14"/>
      <c r="QK73" s="14"/>
      <c r="QL73" s="14"/>
      <c r="QM73" s="14"/>
      <c r="QN73" s="14"/>
      <c r="QO73" s="14"/>
      <c r="QP73" s="14"/>
      <c r="QQ73" s="14"/>
      <c r="QR73" s="14"/>
      <c r="QS73" s="14"/>
      <c r="QT73" s="14"/>
      <c r="QU73" s="14"/>
      <c r="QV73" s="14"/>
      <c r="QW73" s="14"/>
      <c r="QX73" s="14"/>
      <c r="QY73" s="14"/>
      <c r="QZ73" s="14"/>
      <c r="RA73" s="14"/>
      <c r="RB73" s="14"/>
      <c r="RC73" s="14"/>
      <c r="RD73" s="14"/>
      <c r="RE73" s="14"/>
      <c r="RF73" s="14"/>
      <c r="RG73" s="14"/>
      <c r="RH73" s="14"/>
      <c r="RI73" s="14"/>
      <c r="RJ73" s="14"/>
      <c r="RK73" s="14"/>
      <c r="RL73" s="14"/>
      <c r="RM73" s="14"/>
      <c r="RN73" s="14"/>
      <c r="RO73" s="14"/>
      <c r="RP73" s="14"/>
      <c r="RQ73" s="14"/>
      <c r="RR73" s="14"/>
      <c r="RS73" s="14"/>
      <c r="RT73" s="14"/>
      <c r="RU73" s="14"/>
      <c r="RV73" s="14"/>
      <c r="RW73" s="14"/>
      <c r="RX73" s="14"/>
      <c r="RY73" s="14"/>
      <c r="RZ73" s="14"/>
      <c r="SA73" s="14"/>
      <c r="SB73" s="14"/>
      <c r="SC73" s="14"/>
      <c r="SD73" s="14"/>
      <c r="SE73" s="14"/>
      <c r="SF73" s="14"/>
      <c r="SG73" s="14"/>
      <c r="SH73" s="14"/>
      <c r="SI73" s="14"/>
      <c r="SJ73" s="14"/>
      <c r="SK73" s="14"/>
      <c r="SL73" s="14"/>
      <c r="SM73" s="14"/>
      <c r="SN73" s="14"/>
      <c r="SO73" s="14"/>
      <c r="SP73" s="14"/>
      <c r="SQ73" s="14"/>
      <c r="SR73" s="14"/>
      <c r="SS73" s="14"/>
      <c r="ST73" s="14"/>
      <c r="SU73" s="14"/>
      <c r="SV73" s="14"/>
      <c r="SW73" s="14"/>
      <c r="SX73" s="14"/>
      <c r="SY73" s="14"/>
      <c r="SZ73" s="14"/>
      <c r="TA73" s="14"/>
      <c r="TB73" s="14"/>
      <c r="TC73" s="14"/>
      <c r="TD73" s="14"/>
      <c r="TE73" s="14"/>
      <c r="TF73" s="14"/>
      <c r="TG73" s="14"/>
      <c r="TH73" s="14"/>
      <c r="TI73" s="14"/>
      <c r="TJ73" s="14"/>
      <c r="TK73" s="14"/>
      <c r="TL73" s="14"/>
      <c r="TM73" s="14"/>
      <c r="TN73" s="14"/>
      <c r="TO73" s="14"/>
      <c r="TP73" s="14"/>
      <c r="TQ73" s="14"/>
      <c r="TR73" s="14"/>
      <c r="TS73" s="14"/>
      <c r="TT73" s="14"/>
      <c r="TU73" s="14"/>
      <c r="TV73" s="14"/>
      <c r="TW73" s="14"/>
      <c r="TX73" s="14"/>
      <c r="TY73" s="14"/>
      <c r="TZ73" s="14"/>
      <c r="UA73" s="14"/>
      <c r="UB73" s="14"/>
      <c r="UC73" s="14"/>
      <c r="UD73" s="14"/>
      <c r="UE73" s="14"/>
      <c r="UF73" s="14"/>
      <c r="UG73" s="14"/>
      <c r="UH73" s="14"/>
      <c r="UI73" s="14"/>
      <c r="UJ73" s="14"/>
      <c r="UK73" s="14"/>
      <c r="UL73" s="14"/>
      <c r="UM73" s="14"/>
      <c r="UN73" s="14"/>
      <c r="UO73" s="14"/>
      <c r="UP73" s="14"/>
      <c r="UQ73" s="14"/>
      <c r="UR73" s="14"/>
      <c r="US73" s="14"/>
      <c r="UT73" s="14"/>
      <c r="UU73" s="14"/>
      <c r="UV73" s="14"/>
      <c r="UW73" s="14"/>
      <c r="UX73" s="14"/>
      <c r="UY73" s="14"/>
      <c r="UZ73" s="14"/>
      <c r="VA73" s="14"/>
      <c r="VB73" s="14"/>
      <c r="VC73" s="14"/>
      <c r="VD73" s="14"/>
      <c r="VE73" s="14"/>
      <c r="VF73" s="14"/>
      <c r="VG73" s="14"/>
      <c r="VH73" s="14"/>
      <c r="VI73" s="14"/>
      <c r="VJ73" s="14"/>
      <c r="VK73" s="14"/>
      <c r="VL73" s="14"/>
      <c r="VM73" s="14"/>
      <c r="VN73" s="14"/>
      <c r="VO73" s="14"/>
      <c r="VP73" s="14"/>
      <c r="VQ73" s="14"/>
      <c r="VR73" s="14"/>
      <c r="VS73" s="14"/>
      <c r="VT73" s="14"/>
      <c r="VU73" s="14"/>
      <c r="VV73" s="14"/>
      <c r="VW73" s="14"/>
      <c r="VX73" s="14"/>
      <c r="VY73" s="14"/>
      <c r="VZ73" s="14"/>
      <c r="WA73" s="14"/>
      <c r="WB73" s="14"/>
      <c r="WC73" s="14"/>
      <c r="WD73" s="14"/>
      <c r="WE73" s="14"/>
      <c r="WF73" s="14"/>
      <c r="WG73" s="14"/>
      <c r="WH73" s="14"/>
      <c r="WI73" s="14"/>
      <c r="WJ73" s="14"/>
      <c r="WK73" s="14"/>
      <c r="WL73" s="14"/>
      <c r="WM73" s="14"/>
      <c r="WN73" s="14"/>
      <c r="WO73" s="14"/>
      <c r="WP73" s="14"/>
      <c r="WQ73" s="14"/>
      <c r="WR73" s="14"/>
      <c r="WS73" s="14"/>
      <c r="WT73" s="14"/>
      <c r="WU73" s="14"/>
      <c r="WV73" s="14"/>
      <c r="WW73" s="14"/>
      <c r="WX73" s="14"/>
      <c r="WY73" s="14"/>
      <c r="WZ73" s="14"/>
      <c r="XA73" s="14"/>
      <c r="XB73" s="14"/>
      <c r="XC73" s="14"/>
      <c r="XD73" s="14"/>
      <c r="XE73" s="14"/>
      <c r="XF73" s="14"/>
      <c r="XG73" s="14"/>
      <c r="XH73" s="14"/>
      <c r="XI73" s="14"/>
      <c r="XJ73" s="14"/>
      <c r="XK73" s="14"/>
      <c r="XL73" s="14"/>
      <c r="XM73" s="14"/>
      <c r="XN73" s="14"/>
      <c r="XO73" s="14"/>
      <c r="XP73" s="14"/>
      <c r="XQ73" s="14"/>
      <c r="XR73" s="14"/>
      <c r="XS73" s="14"/>
      <c r="XT73" s="14"/>
      <c r="XU73" s="14"/>
      <c r="XV73" s="14"/>
      <c r="XW73" s="14"/>
      <c r="XX73" s="14"/>
      <c r="XY73" s="14"/>
      <c r="XZ73" s="14"/>
      <c r="YA73" s="14"/>
      <c r="YB73" s="14"/>
      <c r="YC73" s="14"/>
      <c r="YD73" s="14"/>
      <c r="YE73" s="14"/>
      <c r="YF73" s="14"/>
      <c r="YG73" s="14"/>
      <c r="YH73" s="14"/>
      <c r="YI73" s="14"/>
      <c r="YJ73" s="14"/>
      <c r="YK73" s="14"/>
      <c r="YL73" s="14"/>
      <c r="YM73" s="14"/>
      <c r="YN73" s="14"/>
      <c r="YO73" s="14"/>
      <c r="YP73" s="14"/>
      <c r="YQ73" s="14"/>
      <c r="YR73" s="14"/>
      <c r="YS73" s="14"/>
      <c r="YT73" s="14"/>
      <c r="YU73" s="14"/>
      <c r="YV73" s="14"/>
      <c r="YW73" s="14"/>
      <c r="YX73" s="14"/>
      <c r="YY73" s="14"/>
      <c r="YZ73" s="14"/>
      <c r="ZA73" s="14"/>
      <c r="ZB73" s="14"/>
      <c r="ZC73" s="14"/>
      <c r="ZD73" s="14"/>
      <c r="ZE73" s="14"/>
      <c r="ZF73" s="14"/>
      <c r="ZG73" s="14"/>
      <c r="ZH73" s="14"/>
      <c r="ZI73" s="14"/>
      <c r="ZJ73" s="14"/>
      <c r="ZK73" s="14"/>
      <c r="ZL73" s="14"/>
      <c r="ZM73" s="14"/>
      <c r="ZN73" s="14"/>
      <c r="ZO73" s="14"/>
      <c r="ZP73" s="14"/>
      <c r="ZQ73" s="14"/>
      <c r="ZR73" s="14"/>
      <c r="ZS73" s="14"/>
      <c r="ZT73" s="14"/>
      <c r="ZU73" s="14"/>
      <c r="ZV73" s="14"/>
      <c r="ZW73" s="14"/>
      <c r="ZX73" s="14"/>
      <c r="ZY73" s="14"/>
      <c r="ZZ73" s="14"/>
      <c r="AAA73" s="14"/>
      <c r="AAB73" s="14"/>
      <c r="AAC73" s="14"/>
      <c r="AAD73" s="14"/>
      <c r="AAE73" s="14"/>
      <c r="AAF73" s="14"/>
      <c r="AAG73" s="14"/>
      <c r="AAH73" s="14"/>
      <c r="AAI73" s="14"/>
      <c r="AAJ73" s="14"/>
      <c r="AAK73" s="14"/>
      <c r="AAL73" s="14"/>
      <c r="AAM73" s="14"/>
      <c r="AAN73" s="14"/>
      <c r="AAO73" s="14"/>
      <c r="AAP73" s="14"/>
      <c r="AAQ73" s="14"/>
      <c r="AAR73" s="14"/>
      <c r="AAS73" s="14"/>
      <c r="AAT73" s="14"/>
      <c r="AAU73" s="14"/>
      <c r="AAV73" s="14"/>
      <c r="AAW73" s="14"/>
      <c r="AAX73" s="14"/>
      <c r="AAY73" s="14"/>
      <c r="AAZ73" s="14"/>
      <c r="ABA73" s="14"/>
      <c r="ABB73" s="14"/>
      <c r="ABC73" s="14"/>
      <c r="ABD73" s="14"/>
      <c r="ABE73" s="14"/>
      <c r="ABF73" s="14"/>
      <c r="ABG73" s="14"/>
      <c r="ABH73" s="14"/>
      <c r="ABI73" s="14"/>
      <c r="ABJ73" s="14"/>
      <c r="ABK73" s="14"/>
      <c r="ABL73" s="14"/>
      <c r="ABM73" s="14"/>
      <c r="ABN73" s="14"/>
      <c r="ABO73" s="14"/>
      <c r="ABP73" s="14"/>
      <c r="ABQ73" s="14"/>
      <c r="ABR73" s="14"/>
      <c r="ABS73" s="14"/>
      <c r="ABT73" s="14"/>
      <c r="ABU73" s="14"/>
      <c r="ABV73" s="14"/>
      <c r="ABW73" s="14"/>
      <c r="ABX73" s="14"/>
      <c r="ABY73" s="14"/>
      <c r="ABZ73" s="14"/>
      <c r="ACA73" s="14"/>
      <c r="ACB73" s="14"/>
      <c r="ACC73" s="14"/>
      <c r="ACD73" s="14"/>
      <c r="ACE73" s="14"/>
      <c r="ACF73" s="14"/>
      <c r="ACG73" s="14"/>
      <c r="ACH73" s="14"/>
      <c r="ACI73" s="14"/>
      <c r="ACJ73" s="14"/>
      <c r="ACK73" s="14"/>
      <c r="ACL73" s="14"/>
      <c r="ACM73" s="14"/>
      <c r="ACN73" s="14"/>
      <c r="ACO73" s="14"/>
      <c r="ACP73" s="14"/>
      <c r="ACQ73" s="14"/>
      <c r="ACR73" s="14"/>
      <c r="ACS73" s="14"/>
      <c r="ACT73" s="14"/>
      <c r="ACU73" s="14"/>
      <c r="ACV73" s="14"/>
      <c r="ACW73" s="14"/>
      <c r="ACX73" s="14"/>
      <c r="ACY73" s="14"/>
      <c r="ACZ73" s="14"/>
      <c r="ADA73" s="14"/>
      <c r="ADB73" s="14"/>
      <c r="ADC73" s="14"/>
      <c r="ADD73" s="14"/>
      <c r="ADE73" s="14"/>
      <c r="ADF73" s="14"/>
      <c r="ADG73" s="14"/>
      <c r="ADH73" s="14"/>
      <c r="ADI73" s="14"/>
      <c r="ADJ73" s="14"/>
      <c r="ADK73" s="14"/>
      <c r="ADL73" s="14"/>
      <c r="ADM73" s="14"/>
      <c r="ADN73" s="14"/>
      <c r="ADO73" s="14"/>
      <c r="ADP73" s="14"/>
      <c r="ADQ73" s="14"/>
      <c r="ADR73" s="14"/>
      <c r="ADS73" s="14"/>
      <c r="ADT73" s="14"/>
      <c r="ADU73" s="14"/>
      <c r="ADV73" s="14"/>
      <c r="ADW73" s="14"/>
      <c r="ADX73" s="14"/>
      <c r="ADY73" s="14"/>
      <c r="ADZ73" s="14"/>
      <c r="AEA73" s="14"/>
      <c r="AEB73" s="14"/>
      <c r="AEC73" s="14"/>
      <c r="AED73" s="14"/>
      <c r="AEE73" s="14"/>
      <c r="AEF73" s="14"/>
      <c r="AEG73" s="14"/>
      <c r="AEH73" s="14"/>
      <c r="AEI73" s="14"/>
      <c r="AEJ73" s="14"/>
      <c r="AEK73" s="14"/>
      <c r="AEL73" s="14"/>
      <c r="AEM73" s="14"/>
      <c r="AEN73" s="14"/>
      <c r="AEO73" s="14"/>
      <c r="AEP73" s="14"/>
      <c r="AEQ73" s="14"/>
      <c r="AER73" s="14"/>
      <c r="AES73" s="14"/>
      <c r="AET73" s="14"/>
      <c r="AEU73" s="14"/>
      <c r="AEV73" s="14"/>
      <c r="AEW73" s="14"/>
      <c r="AEX73" s="14"/>
      <c r="AEY73" s="14"/>
      <c r="AEZ73" s="14"/>
      <c r="AFA73" s="14"/>
      <c r="AFB73" s="14"/>
      <c r="AFC73" s="14"/>
      <c r="AFD73" s="14"/>
      <c r="AFE73" s="14"/>
      <c r="AFF73" s="14"/>
      <c r="AFG73" s="14"/>
      <c r="AFH73" s="14"/>
      <c r="AFI73" s="14"/>
      <c r="AFJ73" s="14"/>
      <c r="AFK73" s="14"/>
      <c r="AFL73" s="14"/>
      <c r="AFM73" s="14"/>
      <c r="AFN73" s="14"/>
      <c r="AFO73" s="14"/>
      <c r="AFP73" s="14"/>
      <c r="AFQ73" s="14"/>
      <c r="AFR73" s="14"/>
      <c r="AFS73" s="14"/>
      <c r="AFT73" s="14"/>
      <c r="AFU73" s="14"/>
      <c r="AFV73" s="14"/>
      <c r="AFW73" s="14"/>
      <c r="AFX73" s="14"/>
      <c r="AFY73" s="14"/>
      <c r="AFZ73" s="14"/>
      <c r="AGA73" s="14"/>
      <c r="AGB73" s="14"/>
      <c r="AGC73" s="14"/>
      <c r="AGD73" s="14"/>
      <c r="AGE73" s="14"/>
      <c r="AGF73" s="14"/>
      <c r="AGG73" s="14"/>
      <c r="AGH73" s="14"/>
      <c r="AGI73" s="14"/>
      <c r="AGJ73" s="14"/>
      <c r="AGK73" s="14"/>
      <c r="AGL73" s="14"/>
      <c r="AGM73" s="14"/>
      <c r="AGN73" s="14"/>
      <c r="AGO73" s="14"/>
      <c r="AGP73" s="14"/>
      <c r="AGQ73" s="14"/>
      <c r="AGR73" s="14"/>
      <c r="AGS73" s="14"/>
      <c r="AGT73" s="14"/>
      <c r="AGU73" s="14"/>
      <c r="AGV73" s="14"/>
      <c r="AGW73" s="14"/>
      <c r="AGX73" s="14"/>
      <c r="AGY73" s="14"/>
      <c r="AGZ73" s="14"/>
      <c r="AHA73" s="14"/>
      <c r="AHB73" s="14"/>
      <c r="AHC73" s="14"/>
      <c r="AHD73" s="14"/>
      <c r="AHE73" s="14"/>
      <c r="AHF73" s="14"/>
      <c r="AHG73" s="14"/>
      <c r="AHH73" s="14"/>
      <c r="AHI73" s="14"/>
      <c r="AHJ73" s="14"/>
      <c r="AHK73" s="14"/>
      <c r="AHL73" s="14"/>
      <c r="AHM73" s="14"/>
      <c r="AHN73" s="14"/>
      <c r="AHO73" s="14"/>
      <c r="AHP73" s="14"/>
      <c r="AHQ73" s="14"/>
      <c r="AHR73" s="14"/>
      <c r="AHS73" s="14"/>
      <c r="AHT73" s="14"/>
      <c r="AHU73" s="14"/>
      <c r="AHV73" s="14"/>
      <c r="AHW73" s="14"/>
      <c r="AHX73" s="14"/>
      <c r="AHY73" s="14"/>
      <c r="AHZ73" s="14"/>
      <c r="AIA73" s="14"/>
      <c r="AIB73" s="14"/>
      <c r="AIC73" s="14"/>
      <c r="AID73" s="14"/>
      <c r="AIE73" s="14"/>
      <c r="AIF73" s="14"/>
      <c r="AIG73" s="14"/>
      <c r="AIH73" s="14"/>
      <c r="AII73" s="14"/>
      <c r="AIJ73" s="14"/>
      <c r="AIK73" s="14"/>
      <c r="AIL73" s="14"/>
      <c r="AIM73" s="14"/>
      <c r="AIN73" s="14"/>
      <c r="AIO73" s="14"/>
      <c r="AIP73" s="14"/>
      <c r="AIQ73" s="14"/>
      <c r="AIR73" s="14"/>
      <c r="AIS73" s="14"/>
      <c r="AIT73" s="14"/>
      <c r="AIU73" s="14"/>
      <c r="AIV73" s="14"/>
      <c r="AIW73" s="14"/>
      <c r="AIX73" s="14"/>
      <c r="AIY73" s="14"/>
      <c r="AIZ73" s="14"/>
      <c r="AJA73" s="14"/>
      <c r="AJB73" s="14"/>
      <c r="AJC73" s="14"/>
      <c r="AJD73" s="14"/>
      <c r="AJE73" s="14"/>
      <c r="AJF73" s="14"/>
      <c r="AJG73" s="14"/>
      <c r="AJH73" s="14"/>
      <c r="AJI73" s="14"/>
      <c r="AJJ73" s="14"/>
      <c r="AJK73" s="14"/>
      <c r="AJL73" s="14"/>
      <c r="AJM73" s="14"/>
      <c r="AJN73" s="14"/>
      <c r="AJO73" s="14"/>
      <c r="AJP73" s="14"/>
      <c r="AJQ73" s="14"/>
      <c r="AJR73" s="14"/>
      <c r="AJS73" s="14"/>
      <c r="AJT73" s="14"/>
      <c r="AJU73" s="14"/>
      <c r="AJV73" s="14"/>
      <c r="AJW73" s="14"/>
      <c r="AJX73" s="14"/>
      <c r="AJY73" s="14"/>
      <c r="AJZ73" s="14"/>
      <c r="AKA73" s="14"/>
      <c r="AKB73" s="14"/>
      <c r="AKC73" s="14"/>
      <c r="AKD73" s="14"/>
      <c r="AKE73" s="14"/>
      <c r="AKF73" s="14"/>
      <c r="AKG73" s="14"/>
      <c r="AKH73" s="14"/>
      <c r="AKI73" s="14"/>
      <c r="AKJ73" s="14"/>
      <c r="AKK73" s="14"/>
      <c r="AKL73" s="14"/>
      <c r="AKM73" s="14"/>
      <c r="AKN73" s="14"/>
      <c r="AKO73" s="14"/>
      <c r="AKP73" s="14"/>
      <c r="AKQ73" s="14"/>
      <c r="AKR73" s="14"/>
      <c r="AKS73" s="14"/>
      <c r="AKT73" s="14"/>
      <c r="AKU73" s="14"/>
      <c r="AKV73" s="14"/>
      <c r="AKW73" s="14"/>
      <c r="AKX73" s="14"/>
      <c r="AKY73" s="14"/>
      <c r="AKZ73" s="14"/>
      <c r="ALA73" s="14"/>
      <c r="ALB73" s="14"/>
      <c r="ALC73" s="14"/>
      <c r="ALD73" s="14"/>
      <c r="ALE73" s="14"/>
      <c r="ALF73" s="14"/>
      <c r="ALG73" s="14"/>
      <c r="ALH73" s="14"/>
      <c r="ALI73" s="14"/>
      <c r="ALJ73" s="14"/>
      <c r="ALK73" s="14"/>
      <c r="ALL73" s="14"/>
      <c r="ALM73" s="14"/>
      <c r="ALN73" s="14"/>
      <c r="ALO73" s="14"/>
      <c r="ALP73" s="14"/>
      <c r="ALQ73" s="14"/>
      <c r="ALR73" s="14"/>
      <c r="ALS73" s="14"/>
      <c r="ALT73" s="14"/>
      <c r="ALU73" s="14"/>
      <c r="ALV73" s="14"/>
      <c r="ALW73" s="14"/>
      <c r="ALX73" s="14"/>
      <c r="ALY73" s="14"/>
      <c r="ALZ73" s="14"/>
      <c r="AMA73" s="14"/>
      <c r="AMB73" s="14"/>
      <c r="AMC73" s="14"/>
      <c r="AMD73" s="14"/>
      <c r="AME73" s="14"/>
      <c r="AMF73" s="14"/>
      <c r="AMG73" s="14"/>
      <c r="AMH73" s="14"/>
      <c r="AMI73" s="14"/>
      <c r="AMJ73" s="14"/>
      <c r="AMK73" s="14"/>
    </row>
    <row r="74" spans="1:1025" s="15" customFormat="1" x14ac:dyDescent="0.2">
      <c r="A74" s="17"/>
      <c r="B74" s="14"/>
      <c r="C74" s="2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23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22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  <c r="IW74" s="14"/>
      <c r="IX74" s="14"/>
      <c r="IY74" s="14"/>
      <c r="IZ74" s="14"/>
      <c r="JA74" s="14"/>
      <c r="JB74" s="14"/>
      <c r="JC74" s="14"/>
      <c r="JD74" s="14"/>
      <c r="JE74" s="14"/>
      <c r="JF74" s="14"/>
      <c r="JG74" s="14"/>
      <c r="JH74" s="14"/>
      <c r="JI74" s="14"/>
      <c r="JJ74" s="14"/>
      <c r="JK74" s="14"/>
      <c r="JL74" s="14"/>
      <c r="JM74" s="14"/>
      <c r="JN74" s="14"/>
      <c r="JO74" s="14"/>
      <c r="JP74" s="14"/>
      <c r="JQ74" s="14"/>
      <c r="JR74" s="14"/>
      <c r="JS74" s="14"/>
      <c r="JT74" s="14"/>
      <c r="JU74" s="14"/>
      <c r="JV74" s="14"/>
      <c r="JW74" s="14"/>
      <c r="JX74" s="14"/>
      <c r="JY74" s="14"/>
      <c r="JZ74" s="14"/>
      <c r="KA74" s="14"/>
      <c r="KB74" s="14"/>
      <c r="KC74" s="14"/>
      <c r="KD74" s="14"/>
      <c r="KE74" s="14"/>
      <c r="KF74" s="14"/>
      <c r="KG74" s="14"/>
      <c r="KH74" s="14"/>
      <c r="KI74" s="14"/>
      <c r="KJ74" s="14"/>
      <c r="KK74" s="14"/>
      <c r="KL74" s="14"/>
      <c r="KM74" s="14"/>
      <c r="KN74" s="14"/>
      <c r="KO74" s="14"/>
      <c r="KP74" s="14"/>
      <c r="KQ74" s="14"/>
      <c r="KR74" s="14"/>
      <c r="KS74" s="14"/>
      <c r="KT74" s="14"/>
      <c r="KU74" s="14"/>
      <c r="KV74" s="14"/>
      <c r="KW74" s="14"/>
      <c r="KX74" s="14"/>
      <c r="KY74" s="14"/>
      <c r="KZ74" s="14"/>
      <c r="LA74" s="14"/>
      <c r="LB74" s="14"/>
      <c r="LC74" s="14"/>
      <c r="LD74" s="14"/>
      <c r="LE74" s="14"/>
      <c r="LF74" s="14"/>
      <c r="LG74" s="14"/>
      <c r="LH74" s="14"/>
      <c r="LI74" s="14"/>
      <c r="LJ74" s="14"/>
      <c r="LK74" s="14"/>
      <c r="LL74" s="14"/>
      <c r="LM74" s="14"/>
      <c r="LN74" s="14"/>
      <c r="LO74" s="14"/>
      <c r="LP74" s="14"/>
      <c r="LQ74" s="14"/>
      <c r="LR74" s="14"/>
      <c r="LS74" s="14"/>
      <c r="LT74" s="14"/>
      <c r="LU74" s="14"/>
      <c r="LV74" s="14"/>
      <c r="LW74" s="14"/>
      <c r="LX74" s="14"/>
      <c r="LY74" s="14"/>
      <c r="LZ74" s="14"/>
      <c r="MA74" s="14"/>
      <c r="MB74" s="14"/>
      <c r="MC74" s="14"/>
      <c r="MD74" s="14"/>
      <c r="ME74" s="14"/>
      <c r="MF74" s="14"/>
      <c r="MG74" s="14"/>
      <c r="MH74" s="14"/>
      <c r="MI74" s="14"/>
      <c r="MJ74" s="14"/>
      <c r="MK74" s="14"/>
      <c r="ML74" s="14"/>
      <c r="MM74" s="14"/>
      <c r="MN74" s="14"/>
      <c r="MO74" s="14"/>
      <c r="MP74" s="14"/>
      <c r="MQ74" s="14"/>
      <c r="MR74" s="14"/>
      <c r="MS74" s="14"/>
      <c r="MT74" s="14"/>
      <c r="MU74" s="14"/>
      <c r="MV74" s="14"/>
      <c r="MW74" s="14"/>
      <c r="MX74" s="14"/>
      <c r="MY74" s="14"/>
      <c r="MZ74" s="14"/>
      <c r="NA74" s="14"/>
      <c r="NB74" s="14"/>
      <c r="NC74" s="14"/>
      <c r="ND74" s="14"/>
      <c r="NE74" s="14"/>
      <c r="NF74" s="14"/>
      <c r="NG74" s="14"/>
      <c r="NH74" s="14"/>
      <c r="NI74" s="14"/>
      <c r="NJ74" s="14"/>
      <c r="NK74" s="14"/>
      <c r="NL74" s="14"/>
      <c r="NM74" s="14"/>
      <c r="NN74" s="14"/>
      <c r="NO74" s="14"/>
      <c r="NP74" s="14"/>
      <c r="NQ74" s="14"/>
      <c r="NR74" s="14"/>
      <c r="NS74" s="14"/>
      <c r="NT74" s="14"/>
      <c r="NU74" s="14"/>
      <c r="NV74" s="14"/>
      <c r="NW74" s="14"/>
      <c r="NX74" s="14"/>
      <c r="NY74" s="14"/>
      <c r="NZ74" s="14"/>
      <c r="OA74" s="14"/>
      <c r="OB74" s="14"/>
      <c r="OC74" s="14"/>
      <c r="OD74" s="14"/>
      <c r="OE74" s="14"/>
      <c r="OF74" s="14"/>
      <c r="OG74" s="14"/>
      <c r="OH74" s="14"/>
      <c r="OI74" s="14"/>
      <c r="OJ74" s="14"/>
      <c r="OK74" s="14"/>
      <c r="OL74" s="14"/>
      <c r="OM74" s="14"/>
      <c r="ON74" s="14"/>
      <c r="OO74" s="14"/>
      <c r="OP74" s="14"/>
      <c r="OQ74" s="14"/>
      <c r="OR74" s="14"/>
      <c r="OS74" s="14"/>
      <c r="OT74" s="14"/>
      <c r="OU74" s="14"/>
      <c r="OV74" s="14"/>
      <c r="OW74" s="14"/>
      <c r="OX74" s="14"/>
      <c r="OY74" s="14"/>
      <c r="OZ74" s="14"/>
      <c r="PA74" s="14"/>
      <c r="PB74" s="14"/>
      <c r="PC74" s="14"/>
      <c r="PD74" s="14"/>
      <c r="PE74" s="14"/>
      <c r="PF74" s="14"/>
      <c r="PG74" s="14"/>
      <c r="PH74" s="14"/>
      <c r="PI74" s="14"/>
      <c r="PJ74" s="14"/>
      <c r="PK74" s="14"/>
      <c r="PL74" s="14"/>
      <c r="PM74" s="14"/>
      <c r="PN74" s="14"/>
      <c r="PO74" s="14"/>
      <c r="PP74" s="14"/>
      <c r="PQ74" s="14"/>
      <c r="PR74" s="14"/>
      <c r="PS74" s="14"/>
      <c r="PT74" s="14"/>
      <c r="PU74" s="14"/>
      <c r="PV74" s="14"/>
      <c r="PW74" s="14"/>
      <c r="PX74" s="14"/>
      <c r="PY74" s="14"/>
      <c r="PZ74" s="14"/>
      <c r="QA74" s="14"/>
      <c r="QB74" s="14"/>
      <c r="QC74" s="14"/>
      <c r="QD74" s="14"/>
      <c r="QE74" s="14"/>
      <c r="QF74" s="14"/>
      <c r="QG74" s="14"/>
      <c r="QH74" s="14"/>
      <c r="QI74" s="14"/>
      <c r="QJ74" s="14"/>
      <c r="QK74" s="14"/>
      <c r="QL74" s="14"/>
      <c r="QM74" s="14"/>
      <c r="QN74" s="14"/>
      <c r="QO74" s="14"/>
      <c r="QP74" s="14"/>
      <c r="QQ74" s="14"/>
      <c r="QR74" s="14"/>
      <c r="QS74" s="14"/>
      <c r="QT74" s="14"/>
      <c r="QU74" s="14"/>
      <c r="QV74" s="14"/>
      <c r="QW74" s="14"/>
      <c r="QX74" s="14"/>
      <c r="QY74" s="14"/>
      <c r="QZ74" s="14"/>
      <c r="RA74" s="14"/>
      <c r="RB74" s="14"/>
      <c r="RC74" s="14"/>
      <c r="RD74" s="14"/>
      <c r="RE74" s="14"/>
      <c r="RF74" s="14"/>
      <c r="RG74" s="14"/>
      <c r="RH74" s="14"/>
      <c r="RI74" s="14"/>
      <c r="RJ74" s="14"/>
      <c r="RK74" s="14"/>
      <c r="RL74" s="14"/>
      <c r="RM74" s="14"/>
      <c r="RN74" s="14"/>
      <c r="RO74" s="14"/>
      <c r="RP74" s="14"/>
      <c r="RQ74" s="14"/>
      <c r="RR74" s="14"/>
      <c r="RS74" s="14"/>
      <c r="RT74" s="14"/>
      <c r="RU74" s="14"/>
      <c r="RV74" s="14"/>
      <c r="RW74" s="14"/>
      <c r="RX74" s="14"/>
      <c r="RY74" s="14"/>
      <c r="RZ74" s="14"/>
      <c r="SA74" s="14"/>
      <c r="SB74" s="14"/>
      <c r="SC74" s="14"/>
      <c r="SD74" s="14"/>
      <c r="SE74" s="14"/>
      <c r="SF74" s="14"/>
      <c r="SG74" s="14"/>
      <c r="SH74" s="14"/>
      <c r="SI74" s="14"/>
      <c r="SJ74" s="14"/>
      <c r="SK74" s="14"/>
      <c r="SL74" s="14"/>
      <c r="SM74" s="14"/>
      <c r="SN74" s="14"/>
      <c r="SO74" s="14"/>
      <c r="SP74" s="14"/>
      <c r="SQ74" s="14"/>
      <c r="SR74" s="14"/>
      <c r="SS74" s="14"/>
      <c r="ST74" s="14"/>
      <c r="SU74" s="14"/>
      <c r="SV74" s="14"/>
      <c r="SW74" s="14"/>
      <c r="SX74" s="14"/>
      <c r="SY74" s="14"/>
      <c r="SZ74" s="14"/>
      <c r="TA74" s="14"/>
      <c r="TB74" s="14"/>
      <c r="TC74" s="14"/>
      <c r="TD74" s="14"/>
      <c r="TE74" s="14"/>
      <c r="TF74" s="14"/>
      <c r="TG74" s="14"/>
      <c r="TH74" s="14"/>
      <c r="TI74" s="14"/>
      <c r="TJ74" s="14"/>
      <c r="TK74" s="14"/>
      <c r="TL74" s="14"/>
      <c r="TM74" s="14"/>
      <c r="TN74" s="14"/>
      <c r="TO74" s="14"/>
      <c r="TP74" s="14"/>
      <c r="TQ74" s="14"/>
      <c r="TR74" s="14"/>
      <c r="TS74" s="14"/>
      <c r="TT74" s="14"/>
      <c r="TU74" s="14"/>
      <c r="TV74" s="14"/>
      <c r="TW74" s="14"/>
      <c r="TX74" s="14"/>
      <c r="TY74" s="14"/>
      <c r="TZ74" s="14"/>
      <c r="UA74" s="14"/>
      <c r="UB74" s="14"/>
      <c r="UC74" s="14"/>
      <c r="UD74" s="14"/>
      <c r="UE74" s="14"/>
      <c r="UF74" s="14"/>
      <c r="UG74" s="14"/>
      <c r="UH74" s="14"/>
      <c r="UI74" s="14"/>
      <c r="UJ74" s="14"/>
      <c r="UK74" s="14"/>
      <c r="UL74" s="14"/>
      <c r="UM74" s="14"/>
      <c r="UN74" s="14"/>
      <c r="UO74" s="14"/>
      <c r="UP74" s="14"/>
      <c r="UQ74" s="14"/>
      <c r="UR74" s="14"/>
      <c r="US74" s="14"/>
      <c r="UT74" s="14"/>
      <c r="UU74" s="14"/>
      <c r="UV74" s="14"/>
      <c r="UW74" s="14"/>
      <c r="UX74" s="14"/>
      <c r="UY74" s="14"/>
      <c r="UZ74" s="14"/>
      <c r="VA74" s="14"/>
      <c r="VB74" s="14"/>
      <c r="VC74" s="14"/>
      <c r="VD74" s="14"/>
      <c r="VE74" s="14"/>
      <c r="VF74" s="14"/>
      <c r="VG74" s="14"/>
      <c r="VH74" s="14"/>
      <c r="VI74" s="14"/>
      <c r="VJ74" s="14"/>
      <c r="VK74" s="14"/>
      <c r="VL74" s="14"/>
      <c r="VM74" s="14"/>
      <c r="VN74" s="14"/>
      <c r="VO74" s="14"/>
      <c r="VP74" s="14"/>
      <c r="VQ74" s="14"/>
      <c r="VR74" s="14"/>
      <c r="VS74" s="14"/>
      <c r="VT74" s="14"/>
      <c r="VU74" s="14"/>
      <c r="VV74" s="14"/>
      <c r="VW74" s="14"/>
      <c r="VX74" s="14"/>
      <c r="VY74" s="14"/>
      <c r="VZ74" s="14"/>
      <c r="WA74" s="14"/>
      <c r="WB74" s="14"/>
      <c r="WC74" s="14"/>
      <c r="WD74" s="14"/>
      <c r="WE74" s="14"/>
      <c r="WF74" s="14"/>
      <c r="WG74" s="14"/>
      <c r="WH74" s="14"/>
      <c r="WI74" s="14"/>
      <c r="WJ74" s="14"/>
      <c r="WK74" s="14"/>
      <c r="WL74" s="14"/>
      <c r="WM74" s="14"/>
      <c r="WN74" s="14"/>
      <c r="WO74" s="14"/>
      <c r="WP74" s="14"/>
      <c r="WQ74" s="14"/>
      <c r="WR74" s="14"/>
      <c r="WS74" s="14"/>
      <c r="WT74" s="14"/>
      <c r="WU74" s="14"/>
      <c r="WV74" s="14"/>
      <c r="WW74" s="14"/>
      <c r="WX74" s="14"/>
      <c r="WY74" s="14"/>
      <c r="WZ74" s="14"/>
      <c r="XA74" s="14"/>
      <c r="XB74" s="14"/>
      <c r="XC74" s="14"/>
      <c r="XD74" s="14"/>
      <c r="XE74" s="14"/>
      <c r="XF74" s="14"/>
      <c r="XG74" s="14"/>
      <c r="XH74" s="14"/>
      <c r="XI74" s="14"/>
      <c r="XJ74" s="14"/>
      <c r="XK74" s="14"/>
      <c r="XL74" s="14"/>
      <c r="XM74" s="14"/>
      <c r="XN74" s="14"/>
      <c r="XO74" s="14"/>
      <c r="XP74" s="14"/>
      <c r="XQ74" s="14"/>
      <c r="XR74" s="14"/>
      <c r="XS74" s="14"/>
      <c r="XT74" s="14"/>
      <c r="XU74" s="14"/>
      <c r="XV74" s="14"/>
      <c r="XW74" s="14"/>
      <c r="XX74" s="14"/>
      <c r="XY74" s="14"/>
      <c r="XZ74" s="14"/>
      <c r="YA74" s="14"/>
      <c r="YB74" s="14"/>
      <c r="YC74" s="14"/>
      <c r="YD74" s="14"/>
      <c r="YE74" s="14"/>
      <c r="YF74" s="14"/>
      <c r="YG74" s="14"/>
      <c r="YH74" s="14"/>
      <c r="YI74" s="14"/>
      <c r="YJ74" s="14"/>
      <c r="YK74" s="14"/>
      <c r="YL74" s="14"/>
      <c r="YM74" s="14"/>
      <c r="YN74" s="14"/>
      <c r="YO74" s="14"/>
      <c r="YP74" s="14"/>
      <c r="YQ74" s="14"/>
      <c r="YR74" s="14"/>
      <c r="YS74" s="14"/>
      <c r="YT74" s="14"/>
      <c r="YU74" s="14"/>
      <c r="YV74" s="14"/>
      <c r="YW74" s="14"/>
      <c r="YX74" s="14"/>
      <c r="YY74" s="14"/>
      <c r="YZ74" s="14"/>
      <c r="ZA74" s="14"/>
      <c r="ZB74" s="14"/>
      <c r="ZC74" s="14"/>
      <c r="ZD74" s="14"/>
      <c r="ZE74" s="14"/>
      <c r="ZF74" s="14"/>
      <c r="ZG74" s="14"/>
      <c r="ZH74" s="14"/>
      <c r="ZI74" s="14"/>
      <c r="ZJ74" s="14"/>
      <c r="ZK74" s="14"/>
      <c r="ZL74" s="14"/>
      <c r="ZM74" s="14"/>
      <c r="ZN74" s="14"/>
      <c r="ZO74" s="14"/>
      <c r="ZP74" s="14"/>
      <c r="ZQ74" s="14"/>
      <c r="ZR74" s="14"/>
      <c r="ZS74" s="14"/>
      <c r="ZT74" s="14"/>
      <c r="ZU74" s="14"/>
      <c r="ZV74" s="14"/>
      <c r="ZW74" s="14"/>
      <c r="ZX74" s="14"/>
      <c r="ZY74" s="14"/>
      <c r="ZZ74" s="14"/>
      <c r="AAA74" s="14"/>
      <c r="AAB74" s="14"/>
      <c r="AAC74" s="14"/>
      <c r="AAD74" s="14"/>
      <c r="AAE74" s="14"/>
      <c r="AAF74" s="14"/>
      <c r="AAG74" s="14"/>
      <c r="AAH74" s="14"/>
      <c r="AAI74" s="14"/>
      <c r="AAJ74" s="14"/>
      <c r="AAK74" s="14"/>
      <c r="AAL74" s="14"/>
      <c r="AAM74" s="14"/>
      <c r="AAN74" s="14"/>
      <c r="AAO74" s="14"/>
      <c r="AAP74" s="14"/>
      <c r="AAQ74" s="14"/>
      <c r="AAR74" s="14"/>
      <c r="AAS74" s="14"/>
      <c r="AAT74" s="14"/>
      <c r="AAU74" s="14"/>
      <c r="AAV74" s="14"/>
      <c r="AAW74" s="14"/>
      <c r="AAX74" s="14"/>
      <c r="AAY74" s="14"/>
      <c r="AAZ74" s="14"/>
      <c r="ABA74" s="14"/>
      <c r="ABB74" s="14"/>
      <c r="ABC74" s="14"/>
      <c r="ABD74" s="14"/>
      <c r="ABE74" s="14"/>
      <c r="ABF74" s="14"/>
      <c r="ABG74" s="14"/>
      <c r="ABH74" s="14"/>
      <c r="ABI74" s="14"/>
      <c r="ABJ74" s="14"/>
      <c r="ABK74" s="14"/>
      <c r="ABL74" s="14"/>
      <c r="ABM74" s="14"/>
      <c r="ABN74" s="14"/>
      <c r="ABO74" s="14"/>
      <c r="ABP74" s="14"/>
      <c r="ABQ74" s="14"/>
      <c r="ABR74" s="14"/>
      <c r="ABS74" s="14"/>
      <c r="ABT74" s="14"/>
      <c r="ABU74" s="14"/>
      <c r="ABV74" s="14"/>
      <c r="ABW74" s="14"/>
      <c r="ABX74" s="14"/>
      <c r="ABY74" s="14"/>
      <c r="ABZ74" s="14"/>
      <c r="ACA74" s="14"/>
      <c r="ACB74" s="14"/>
      <c r="ACC74" s="14"/>
      <c r="ACD74" s="14"/>
      <c r="ACE74" s="14"/>
      <c r="ACF74" s="14"/>
      <c r="ACG74" s="14"/>
      <c r="ACH74" s="14"/>
      <c r="ACI74" s="14"/>
      <c r="ACJ74" s="14"/>
      <c r="ACK74" s="14"/>
      <c r="ACL74" s="14"/>
      <c r="ACM74" s="14"/>
      <c r="ACN74" s="14"/>
      <c r="ACO74" s="14"/>
      <c r="ACP74" s="14"/>
      <c r="ACQ74" s="14"/>
      <c r="ACR74" s="14"/>
      <c r="ACS74" s="14"/>
      <c r="ACT74" s="14"/>
      <c r="ACU74" s="14"/>
      <c r="ACV74" s="14"/>
      <c r="ACW74" s="14"/>
      <c r="ACX74" s="14"/>
      <c r="ACY74" s="14"/>
      <c r="ACZ74" s="14"/>
      <c r="ADA74" s="14"/>
      <c r="ADB74" s="14"/>
      <c r="ADC74" s="14"/>
      <c r="ADD74" s="14"/>
      <c r="ADE74" s="14"/>
      <c r="ADF74" s="14"/>
      <c r="ADG74" s="14"/>
      <c r="ADH74" s="14"/>
      <c r="ADI74" s="14"/>
      <c r="ADJ74" s="14"/>
      <c r="ADK74" s="14"/>
      <c r="ADL74" s="14"/>
      <c r="ADM74" s="14"/>
      <c r="ADN74" s="14"/>
      <c r="ADO74" s="14"/>
      <c r="ADP74" s="14"/>
      <c r="ADQ74" s="14"/>
      <c r="ADR74" s="14"/>
      <c r="ADS74" s="14"/>
      <c r="ADT74" s="14"/>
      <c r="ADU74" s="14"/>
      <c r="ADV74" s="14"/>
      <c r="ADW74" s="14"/>
      <c r="ADX74" s="14"/>
      <c r="ADY74" s="14"/>
      <c r="ADZ74" s="14"/>
      <c r="AEA74" s="14"/>
      <c r="AEB74" s="14"/>
      <c r="AEC74" s="14"/>
      <c r="AED74" s="14"/>
      <c r="AEE74" s="14"/>
      <c r="AEF74" s="14"/>
      <c r="AEG74" s="14"/>
      <c r="AEH74" s="14"/>
      <c r="AEI74" s="14"/>
      <c r="AEJ74" s="14"/>
      <c r="AEK74" s="14"/>
      <c r="AEL74" s="14"/>
      <c r="AEM74" s="14"/>
      <c r="AEN74" s="14"/>
      <c r="AEO74" s="14"/>
      <c r="AEP74" s="14"/>
      <c r="AEQ74" s="14"/>
      <c r="AER74" s="14"/>
      <c r="AES74" s="14"/>
      <c r="AET74" s="14"/>
      <c r="AEU74" s="14"/>
      <c r="AEV74" s="14"/>
      <c r="AEW74" s="14"/>
      <c r="AEX74" s="14"/>
      <c r="AEY74" s="14"/>
      <c r="AEZ74" s="14"/>
      <c r="AFA74" s="14"/>
      <c r="AFB74" s="14"/>
      <c r="AFC74" s="14"/>
      <c r="AFD74" s="14"/>
      <c r="AFE74" s="14"/>
      <c r="AFF74" s="14"/>
      <c r="AFG74" s="14"/>
      <c r="AFH74" s="14"/>
      <c r="AFI74" s="14"/>
      <c r="AFJ74" s="14"/>
      <c r="AFK74" s="14"/>
      <c r="AFL74" s="14"/>
      <c r="AFM74" s="14"/>
      <c r="AFN74" s="14"/>
      <c r="AFO74" s="14"/>
      <c r="AFP74" s="14"/>
      <c r="AFQ74" s="14"/>
      <c r="AFR74" s="14"/>
      <c r="AFS74" s="14"/>
      <c r="AFT74" s="14"/>
      <c r="AFU74" s="14"/>
      <c r="AFV74" s="14"/>
      <c r="AFW74" s="14"/>
      <c r="AFX74" s="14"/>
      <c r="AFY74" s="14"/>
      <c r="AFZ74" s="14"/>
      <c r="AGA74" s="14"/>
      <c r="AGB74" s="14"/>
      <c r="AGC74" s="14"/>
      <c r="AGD74" s="14"/>
      <c r="AGE74" s="14"/>
      <c r="AGF74" s="14"/>
      <c r="AGG74" s="14"/>
      <c r="AGH74" s="14"/>
      <c r="AGI74" s="14"/>
      <c r="AGJ74" s="14"/>
      <c r="AGK74" s="14"/>
      <c r="AGL74" s="14"/>
      <c r="AGM74" s="14"/>
      <c r="AGN74" s="14"/>
      <c r="AGO74" s="14"/>
      <c r="AGP74" s="14"/>
      <c r="AGQ74" s="14"/>
      <c r="AGR74" s="14"/>
      <c r="AGS74" s="14"/>
      <c r="AGT74" s="14"/>
      <c r="AGU74" s="14"/>
      <c r="AGV74" s="14"/>
      <c r="AGW74" s="14"/>
      <c r="AGX74" s="14"/>
      <c r="AGY74" s="14"/>
      <c r="AGZ74" s="14"/>
      <c r="AHA74" s="14"/>
      <c r="AHB74" s="14"/>
      <c r="AHC74" s="14"/>
      <c r="AHD74" s="14"/>
      <c r="AHE74" s="14"/>
      <c r="AHF74" s="14"/>
      <c r="AHG74" s="14"/>
      <c r="AHH74" s="14"/>
      <c r="AHI74" s="14"/>
      <c r="AHJ74" s="14"/>
      <c r="AHK74" s="14"/>
      <c r="AHL74" s="14"/>
      <c r="AHM74" s="14"/>
      <c r="AHN74" s="14"/>
      <c r="AHO74" s="14"/>
      <c r="AHP74" s="14"/>
      <c r="AHQ74" s="14"/>
      <c r="AHR74" s="14"/>
      <c r="AHS74" s="14"/>
      <c r="AHT74" s="14"/>
      <c r="AHU74" s="14"/>
      <c r="AHV74" s="14"/>
      <c r="AHW74" s="14"/>
      <c r="AHX74" s="14"/>
      <c r="AHY74" s="14"/>
      <c r="AHZ74" s="14"/>
      <c r="AIA74" s="14"/>
      <c r="AIB74" s="14"/>
      <c r="AIC74" s="14"/>
      <c r="AID74" s="14"/>
      <c r="AIE74" s="14"/>
      <c r="AIF74" s="14"/>
      <c r="AIG74" s="14"/>
      <c r="AIH74" s="14"/>
      <c r="AII74" s="14"/>
      <c r="AIJ74" s="14"/>
      <c r="AIK74" s="14"/>
      <c r="AIL74" s="14"/>
      <c r="AIM74" s="14"/>
      <c r="AIN74" s="14"/>
      <c r="AIO74" s="14"/>
      <c r="AIP74" s="14"/>
      <c r="AIQ74" s="14"/>
      <c r="AIR74" s="14"/>
      <c r="AIS74" s="14"/>
      <c r="AIT74" s="14"/>
      <c r="AIU74" s="14"/>
      <c r="AIV74" s="14"/>
      <c r="AIW74" s="14"/>
      <c r="AIX74" s="14"/>
      <c r="AIY74" s="14"/>
      <c r="AIZ74" s="14"/>
      <c r="AJA74" s="14"/>
      <c r="AJB74" s="14"/>
      <c r="AJC74" s="14"/>
      <c r="AJD74" s="14"/>
      <c r="AJE74" s="14"/>
      <c r="AJF74" s="14"/>
      <c r="AJG74" s="14"/>
      <c r="AJH74" s="14"/>
      <c r="AJI74" s="14"/>
      <c r="AJJ74" s="14"/>
      <c r="AJK74" s="14"/>
      <c r="AJL74" s="14"/>
      <c r="AJM74" s="14"/>
      <c r="AJN74" s="14"/>
      <c r="AJO74" s="14"/>
      <c r="AJP74" s="14"/>
      <c r="AJQ74" s="14"/>
      <c r="AJR74" s="14"/>
      <c r="AJS74" s="14"/>
      <c r="AJT74" s="14"/>
      <c r="AJU74" s="14"/>
      <c r="AJV74" s="14"/>
      <c r="AJW74" s="14"/>
      <c r="AJX74" s="14"/>
      <c r="AJY74" s="14"/>
      <c r="AJZ74" s="14"/>
      <c r="AKA74" s="14"/>
      <c r="AKB74" s="14"/>
      <c r="AKC74" s="14"/>
      <c r="AKD74" s="14"/>
      <c r="AKE74" s="14"/>
      <c r="AKF74" s="14"/>
      <c r="AKG74" s="14"/>
      <c r="AKH74" s="14"/>
      <c r="AKI74" s="14"/>
      <c r="AKJ74" s="14"/>
      <c r="AKK74" s="14"/>
      <c r="AKL74" s="14"/>
      <c r="AKM74" s="14"/>
      <c r="AKN74" s="14"/>
      <c r="AKO74" s="14"/>
      <c r="AKP74" s="14"/>
      <c r="AKQ74" s="14"/>
      <c r="AKR74" s="14"/>
      <c r="AKS74" s="14"/>
      <c r="AKT74" s="14"/>
      <c r="AKU74" s="14"/>
      <c r="AKV74" s="14"/>
      <c r="AKW74" s="14"/>
      <c r="AKX74" s="14"/>
      <c r="AKY74" s="14"/>
      <c r="AKZ74" s="14"/>
      <c r="ALA74" s="14"/>
      <c r="ALB74" s="14"/>
      <c r="ALC74" s="14"/>
      <c r="ALD74" s="14"/>
      <c r="ALE74" s="14"/>
      <c r="ALF74" s="14"/>
      <c r="ALG74" s="14"/>
      <c r="ALH74" s="14"/>
      <c r="ALI74" s="14"/>
      <c r="ALJ74" s="14"/>
      <c r="ALK74" s="14"/>
      <c r="ALL74" s="14"/>
      <c r="ALM74" s="14"/>
      <c r="ALN74" s="14"/>
      <c r="ALO74" s="14"/>
      <c r="ALP74" s="14"/>
      <c r="ALQ74" s="14"/>
      <c r="ALR74" s="14"/>
      <c r="ALS74" s="14"/>
      <c r="ALT74" s="14"/>
      <c r="ALU74" s="14"/>
      <c r="ALV74" s="14"/>
      <c r="ALW74" s="14"/>
      <c r="ALX74" s="14"/>
      <c r="ALY74" s="14"/>
      <c r="ALZ74" s="14"/>
      <c r="AMA74" s="14"/>
      <c r="AMB74" s="14"/>
      <c r="AMC74" s="14"/>
      <c r="AMD74" s="14"/>
      <c r="AME74" s="14"/>
      <c r="AMF74" s="14"/>
      <c r="AMG74" s="14"/>
      <c r="AMH74" s="14"/>
      <c r="AMI74" s="14"/>
      <c r="AMJ74" s="14"/>
      <c r="AMK74" s="14"/>
    </row>
    <row r="75" spans="1:1025" s="15" customFormat="1" x14ac:dyDescent="0.2">
      <c r="A75" s="17"/>
      <c r="B75" s="14"/>
      <c r="C75" s="21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20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8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  <c r="IW75" s="14"/>
      <c r="IX75" s="14"/>
      <c r="IY75" s="14"/>
      <c r="IZ75" s="14"/>
      <c r="JA75" s="14"/>
      <c r="JB75" s="14"/>
      <c r="JC75" s="14"/>
      <c r="JD75" s="14"/>
      <c r="JE75" s="14"/>
      <c r="JF75" s="14"/>
      <c r="JG75" s="14"/>
      <c r="JH75" s="14"/>
      <c r="JI75" s="14"/>
      <c r="JJ75" s="14"/>
      <c r="JK75" s="14"/>
      <c r="JL75" s="14"/>
      <c r="JM75" s="14"/>
      <c r="JN75" s="14"/>
      <c r="JO75" s="14"/>
      <c r="JP75" s="14"/>
      <c r="JQ75" s="14"/>
      <c r="JR75" s="14"/>
      <c r="JS75" s="14"/>
      <c r="JT75" s="14"/>
      <c r="JU75" s="14"/>
      <c r="JV75" s="14"/>
      <c r="JW75" s="14"/>
      <c r="JX75" s="14"/>
      <c r="JY75" s="14"/>
      <c r="JZ75" s="14"/>
      <c r="KA75" s="14"/>
      <c r="KB75" s="14"/>
      <c r="KC75" s="14"/>
      <c r="KD75" s="14"/>
      <c r="KE75" s="14"/>
      <c r="KF75" s="14"/>
      <c r="KG75" s="14"/>
      <c r="KH75" s="14"/>
      <c r="KI75" s="14"/>
      <c r="KJ75" s="14"/>
      <c r="KK75" s="14"/>
      <c r="KL75" s="14"/>
      <c r="KM75" s="14"/>
      <c r="KN75" s="14"/>
      <c r="KO75" s="14"/>
      <c r="KP75" s="14"/>
      <c r="KQ75" s="14"/>
      <c r="KR75" s="14"/>
      <c r="KS75" s="14"/>
      <c r="KT75" s="14"/>
      <c r="KU75" s="14"/>
      <c r="KV75" s="14"/>
      <c r="KW75" s="14"/>
      <c r="KX75" s="14"/>
      <c r="KY75" s="14"/>
      <c r="KZ75" s="14"/>
      <c r="LA75" s="14"/>
      <c r="LB75" s="14"/>
      <c r="LC75" s="14"/>
      <c r="LD75" s="14"/>
      <c r="LE75" s="14"/>
      <c r="LF75" s="14"/>
      <c r="LG75" s="14"/>
      <c r="LH75" s="14"/>
      <c r="LI75" s="14"/>
      <c r="LJ75" s="14"/>
      <c r="LK75" s="14"/>
      <c r="LL75" s="14"/>
      <c r="LM75" s="14"/>
      <c r="LN75" s="14"/>
      <c r="LO75" s="14"/>
      <c r="LP75" s="14"/>
      <c r="LQ75" s="14"/>
      <c r="LR75" s="14"/>
      <c r="LS75" s="14"/>
      <c r="LT75" s="14"/>
      <c r="LU75" s="14"/>
      <c r="LV75" s="14"/>
      <c r="LW75" s="14"/>
      <c r="LX75" s="14"/>
      <c r="LY75" s="14"/>
      <c r="LZ75" s="14"/>
      <c r="MA75" s="14"/>
      <c r="MB75" s="14"/>
      <c r="MC75" s="14"/>
      <c r="MD75" s="14"/>
      <c r="ME75" s="14"/>
      <c r="MF75" s="14"/>
      <c r="MG75" s="14"/>
      <c r="MH75" s="14"/>
      <c r="MI75" s="14"/>
      <c r="MJ75" s="14"/>
      <c r="MK75" s="14"/>
      <c r="ML75" s="14"/>
      <c r="MM75" s="14"/>
      <c r="MN75" s="14"/>
      <c r="MO75" s="14"/>
      <c r="MP75" s="14"/>
      <c r="MQ75" s="14"/>
      <c r="MR75" s="14"/>
      <c r="MS75" s="14"/>
      <c r="MT75" s="14"/>
      <c r="MU75" s="14"/>
      <c r="MV75" s="14"/>
      <c r="MW75" s="14"/>
      <c r="MX75" s="14"/>
      <c r="MY75" s="14"/>
      <c r="MZ75" s="14"/>
      <c r="NA75" s="14"/>
      <c r="NB75" s="14"/>
      <c r="NC75" s="14"/>
      <c r="ND75" s="14"/>
      <c r="NE75" s="14"/>
      <c r="NF75" s="14"/>
      <c r="NG75" s="14"/>
      <c r="NH75" s="14"/>
      <c r="NI75" s="14"/>
      <c r="NJ75" s="14"/>
      <c r="NK75" s="14"/>
      <c r="NL75" s="14"/>
      <c r="NM75" s="14"/>
      <c r="NN75" s="14"/>
      <c r="NO75" s="14"/>
      <c r="NP75" s="14"/>
      <c r="NQ75" s="14"/>
      <c r="NR75" s="14"/>
      <c r="NS75" s="14"/>
      <c r="NT75" s="14"/>
      <c r="NU75" s="14"/>
      <c r="NV75" s="14"/>
      <c r="NW75" s="14"/>
      <c r="NX75" s="14"/>
      <c r="NY75" s="14"/>
      <c r="NZ75" s="14"/>
      <c r="OA75" s="14"/>
      <c r="OB75" s="14"/>
      <c r="OC75" s="14"/>
      <c r="OD75" s="14"/>
      <c r="OE75" s="14"/>
      <c r="OF75" s="14"/>
      <c r="OG75" s="14"/>
      <c r="OH75" s="14"/>
      <c r="OI75" s="14"/>
      <c r="OJ75" s="14"/>
      <c r="OK75" s="14"/>
      <c r="OL75" s="14"/>
      <c r="OM75" s="14"/>
      <c r="ON75" s="14"/>
      <c r="OO75" s="14"/>
      <c r="OP75" s="14"/>
      <c r="OQ75" s="14"/>
      <c r="OR75" s="14"/>
      <c r="OS75" s="14"/>
      <c r="OT75" s="14"/>
      <c r="OU75" s="14"/>
      <c r="OV75" s="14"/>
      <c r="OW75" s="14"/>
      <c r="OX75" s="14"/>
      <c r="OY75" s="14"/>
      <c r="OZ75" s="14"/>
      <c r="PA75" s="14"/>
      <c r="PB75" s="14"/>
      <c r="PC75" s="14"/>
      <c r="PD75" s="14"/>
      <c r="PE75" s="14"/>
      <c r="PF75" s="14"/>
      <c r="PG75" s="14"/>
      <c r="PH75" s="14"/>
      <c r="PI75" s="14"/>
      <c r="PJ75" s="14"/>
      <c r="PK75" s="14"/>
      <c r="PL75" s="14"/>
      <c r="PM75" s="14"/>
      <c r="PN75" s="14"/>
      <c r="PO75" s="14"/>
      <c r="PP75" s="14"/>
      <c r="PQ75" s="14"/>
      <c r="PR75" s="14"/>
      <c r="PS75" s="14"/>
      <c r="PT75" s="14"/>
      <c r="PU75" s="14"/>
      <c r="PV75" s="14"/>
      <c r="PW75" s="14"/>
      <c r="PX75" s="14"/>
      <c r="PY75" s="14"/>
      <c r="PZ75" s="14"/>
      <c r="QA75" s="14"/>
      <c r="QB75" s="14"/>
      <c r="QC75" s="14"/>
      <c r="QD75" s="14"/>
      <c r="QE75" s="14"/>
      <c r="QF75" s="14"/>
      <c r="QG75" s="14"/>
      <c r="QH75" s="14"/>
      <c r="QI75" s="14"/>
      <c r="QJ75" s="14"/>
      <c r="QK75" s="14"/>
      <c r="QL75" s="14"/>
      <c r="QM75" s="14"/>
      <c r="QN75" s="14"/>
      <c r="QO75" s="14"/>
      <c r="QP75" s="14"/>
      <c r="QQ75" s="14"/>
      <c r="QR75" s="14"/>
      <c r="QS75" s="14"/>
      <c r="QT75" s="14"/>
      <c r="QU75" s="14"/>
      <c r="QV75" s="14"/>
      <c r="QW75" s="14"/>
      <c r="QX75" s="14"/>
      <c r="QY75" s="14"/>
      <c r="QZ75" s="14"/>
      <c r="RA75" s="14"/>
      <c r="RB75" s="14"/>
      <c r="RC75" s="14"/>
      <c r="RD75" s="14"/>
      <c r="RE75" s="14"/>
      <c r="RF75" s="14"/>
      <c r="RG75" s="14"/>
      <c r="RH75" s="14"/>
      <c r="RI75" s="14"/>
      <c r="RJ75" s="14"/>
      <c r="RK75" s="14"/>
      <c r="RL75" s="14"/>
      <c r="RM75" s="14"/>
      <c r="RN75" s="14"/>
      <c r="RO75" s="14"/>
      <c r="RP75" s="14"/>
      <c r="RQ75" s="14"/>
      <c r="RR75" s="14"/>
      <c r="RS75" s="14"/>
      <c r="RT75" s="14"/>
      <c r="RU75" s="14"/>
      <c r="RV75" s="14"/>
      <c r="RW75" s="14"/>
      <c r="RX75" s="14"/>
      <c r="RY75" s="14"/>
      <c r="RZ75" s="14"/>
      <c r="SA75" s="14"/>
      <c r="SB75" s="14"/>
      <c r="SC75" s="14"/>
      <c r="SD75" s="14"/>
      <c r="SE75" s="14"/>
      <c r="SF75" s="14"/>
      <c r="SG75" s="14"/>
      <c r="SH75" s="14"/>
      <c r="SI75" s="14"/>
      <c r="SJ75" s="14"/>
      <c r="SK75" s="14"/>
      <c r="SL75" s="14"/>
      <c r="SM75" s="14"/>
      <c r="SN75" s="14"/>
      <c r="SO75" s="14"/>
      <c r="SP75" s="14"/>
      <c r="SQ75" s="14"/>
      <c r="SR75" s="14"/>
      <c r="SS75" s="14"/>
      <c r="ST75" s="14"/>
      <c r="SU75" s="14"/>
      <c r="SV75" s="14"/>
      <c r="SW75" s="14"/>
      <c r="SX75" s="14"/>
      <c r="SY75" s="14"/>
      <c r="SZ75" s="14"/>
      <c r="TA75" s="14"/>
      <c r="TB75" s="14"/>
      <c r="TC75" s="14"/>
      <c r="TD75" s="14"/>
      <c r="TE75" s="14"/>
      <c r="TF75" s="14"/>
      <c r="TG75" s="14"/>
      <c r="TH75" s="14"/>
      <c r="TI75" s="14"/>
      <c r="TJ75" s="14"/>
      <c r="TK75" s="14"/>
      <c r="TL75" s="14"/>
      <c r="TM75" s="14"/>
      <c r="TN75" s="14"/>
      <c r="TO75" s="14"/>
      <c r="TP75" s="14"/>
      <c r="TQ75" s="14"/>
      <c r="TR75" s="14"/>
      <c r="TS75" s="14"/>
      <c r="TT75" s="14"/>
      <c r="TU75" s="14"/>
      <c r="TV75" s="14"/>
      <c r="TW75" s="14"/>
      <c r="TX75" s="14"/>
      <c r="TY75" s="14"/>
      <c r="TZ75" s="14"/>
      <c r="UA75" s="14"/>
      <c r="UB75" s="14"/>
      <c r="UC75" s="14"/>
      <c r="UD75" s="14"/>
      <c r="UE75" s="14"/>
      <c r="UF75" s="14"/>
      <c r="UG75" s="14"/>
      <c r="UH75" s="14"/>
      <c r="UI75" s="14"/>
      <c r="UJ75" s="14"/>
      <c r="UK75" s="14"/>
      <c r="UL75" s="14"/>
      <c r="UM75" s="14"/>
      <c r="UN75" s="14"/>
      <c r="UO75" s="14"/>
      <c r="UP75" s="14"/>
      <c r="UQ75" s="14"/>
      <c r="UR75" s="14"/>
      <c r="US75" s="14"/>
      <c r="UT75" s="14"/>
      <c r="UU75" s="14"/>
      <c r="UV75" s="14"/>
      <c r="UW75" s="14"/>
      <c r="UX75" s="14"/>
      <c r="UY75" s="14"/>
      <c r="UZ75" s="14"/>
      <c r="VA75" s="14"/>
      <c r="VB75" s="14"/>
      <c r="VC75" s="14"/>
      <c r="VD75" s="14"/>
      <c r="VE75" s="14"/>
      <c r="VF75" s="14"/>
      <c r="VG75" s="14"/>
      <c r="VH75" s="14"/>
      <c r="VI75" s="14"/>
      <c r="VJ75" s="14"/>
      <c r="VK75" s="14"/>
      <c r="VL75" s="14"/>
      <c r="VM75" s="14"/>
      <c r="VN75" s="14"/>
      <c r="VO75" s="14"/>
      <c r="VP75" s="14"/>
      <c r="VQ75" s="14"/>
      <c r="VR75" s="14"/>
      <c r="VS75" s="14"/>
      <c r="VT75" s="14"/>
      <c r="VU75" s="14"/>
      <c r="VV75" s="14"/>
      <c r="VW75" s="14"/>
      <c r="VX75" s="14"/>
      <c r="VY75" s="14"/>
      <c r="VZ75" s="14"/>
      <c r="WA75" s="14"/>
      <c r="WB75" s="14"/>
      <c r="WC75" s="14"/>
      <c r="WD75" s="14"/>
      <c r="WE75" s="14"/>
      <c r="WF75" s="14"/>
      <c r="WG75" s="14"/>
      <c r="WH75" s="14"/>
      <c r="WI75" s="14"/>
      <c r="WJ75" s="14"/>
      <c r="WK75" s="14"/>
      <c r="WL75" s="14"/>
      <c r="WM75" s="14"/>
      <c r="WN75" s="14"/>
      <c r="WO75" s="14"/>
      <c r="WP75" s="14"/>
      <c r="WQ75" s="14"/>
      <c r="WR75" s="14"/>
      <c r="WS75" s="14"/>
      <c r="WT75" s="14"/>
      <c r="WU75" s="14"/>
      <c r="WV75" s="14"/>
      <c r="WW75" s="14"/>
      <c r="WX75" s="14"/>
      <c r="WY75" s="14"/>
      <c r="WZ75" s="14"/>
      <c r="XA75" s="14"/>
      <c r="XB75" s="14"/>
      <c r="XC75" s="14"/>
      <c r="XD75" s="14"/>
      <c r="XE75" s="14"/>
      <c r="XF75" s="14"/>
      <c r="XG75" s="14"/>
      <c r="XH75" s="14"/>
      <c r="XI75" s="14"/>
      <c r="XJ75" s="14"/>
      <c r="XK75" s="14"/>
      <c r="XL75" s="14"/>
      <c r="XM75" s="14"/>
      <c r="XN75" s="14"/>
      <c r="XO75" s="14"/>
      <c r="XP75" s="14"/>
      <c r="XQ75" s="14"/>
      <c r="XR75" s="14"/>
      <c r="XS75" s="14"/>
      <c r="XT75" s="14"/>
      <c r="XU75" s="14"/>
      <c r="XV75" s="14"/>
      <c r="XW75" s="14"/>
      <c r="XX75" s="14"/>
      <c r="XY75" s="14"/>
      <c r="XZ75" s="14"/>
      <c r="YA75" s="14"/>
      <c r="YB75" s="14"/>
      <c r="YC75" s="14"/>
      <c r="YD75" s="14"/>
      <c r="YE75" s="14"/>
      <c r="YF75" s="14"/>
      <c r="YG75" s="14"/>
      <c r="YH75" s="14"/>
      <c r="YI75" s="14"/>
      <c r="YJ75" s="14"/>
      <c r="YK75" s="14"/>
      <c r="YL75" s="14"/>
      <c r="YM75" s="14"/>
      <c r="YN75" s="14"/>
      <c r="YO75" s="14"/>
      <c r="YP75" s="14"/>
      <c r="YQ75" s="14"/>
      <c r="YR75" s="14"/>
      <c r="YS75" s="14"/>
      <c r="YT75" s="14"/>
      <c r="YU75" s="14"/>
      <c r="YV75" s="14"/>
      <c r="YW75" s="14"/>
      <c r="YX75" s="14"/>
      <c r="YY75" s="14"/>
      <c r="YZ75" s="14"/>
      <c r="ZA75" s="14"/>
      <c r="ZB75" s="14"/>
      <c r="ZC75" s="14"/>
      <c r="ZD75" s="14"/>
      <c r="ZE75" s="14"/>
      <c r="ZF75" s="14"/>
      <c r="ZG75" s="14"/>
      <c r="ZH75" s="14"/>
      <c r="ZI75" s="14"/>
      <c r="ZJ75" s="14"/>
      <c r="ZK75" s="14"/>
      <c r="ZL75" s="14"/>
      <c r="ZM75" s="14"/>
      <c r="ZN75" s="14"/>
      <c r="ZO75" s="14"/>
      <c r="ZP75" s="14"/>
      <c r="ZQ75" s="14"/>
      <c r="ZR75" s="14"/>
      <c r="ZS75" s="14"/>
      <c r="ZT75" s="14"/>
      <c r="ZU75" s="14"/>
      <c r="ZV75" s="14"/>
      <c r="ZW75" s="14"/>
      <c r="ZX75" s="14"/>
      <c r="ZY75" s="14"/>
      <c r="ZZ75" s="14"/>
      <c r="AAA75" s="14"/>
      <c r="AAB75" s="14"/>
      <c r="AAC75" s="14"/>
      <c r="AAD75" s="14"/>
      <c r="AAE75" s="14"/>
      <c r="AAF75" s="14"/>
      <c r="AAG75" s="14"/>
      <c r="AAH75" s="14"/>
      <c r="AAI75" s="14"/>
      <c r="AAJ75" s="14"/>
      <c r="AAK75" s="14"/>
      <c r="AAL75" s="14"/>
      <c r="AAM75" s="14"/>
      <c r="AAN75" s="14"/>
      <c r="AAO75" s="14"/>
      <c r="AAP75" s="14"/>
      <c r="AAQ75" s="14"/>
      <c r="AAR75" s="14"/>
      <c r="AAS75" s="14"/>
      <c r="AAT75" s="14"/>
      <c r="AAU75" s="14"/>
      <c r="AAV75" s="14"/>
      <c r="AAW75" s="14"/>
      <c r="AAX75" s="14"/>
      <c r="AAY75" s="14"/>
      <c r="AAZ75" s="14"/>
      <c r="ABA75" s="14"/>
      <c r="ABB75" s="14"/>
      <c r="ABC75" s="14"/>
      <c r="ABD75" s="14"/>
      <c r="ABE75" s="14"/>
      <c r="ABF75" s="14"/>
      <c r="ABG75" s="14"/>
      <c r="ABH75" s="14"/>
      <c r="ABI75" s="14"/>
      <c r="ABJ75" s="14"/>
      <c r="ABK75" s="14"/>
      <c r="ABL75" s="14"/>
      <c r="ABM75" s="14"/>
      <c r="ABN75" s="14"/>
      <c r="ABO75" s="14"/>
      <c r="ABP75" s="14"/>
      <c r="ABQ75" s="14"/>
      <c r="ABR75" s="14"/>
      <c r="ABS75" s="14"/>
      <c r="ABT75" s="14"/>
      <c r="ABU75" s="14"/>
      <c r="ABV75" s="14"/>
      <c r="ABW75" s="14"/>
      <c r="ABX75" s="14"/>
      <c r="ABY75" s="14"/>
      <c r="ABZ75" s="14"/>
      <c r="ACA75" s="14"/>
      <c r="ACB75" s="14"/>
      <c r="ACC75" s="14"/>
      <c r="ACD75" s="14"/>
      <c r="ACE75" s="14"/>
      <c r="ACF75" s="14"/>
      <c r="ACG75" s="14"/>
      <c r="ACH75" s="14"/>
      <c r="ACI75" s="14"/>
      <c r="ACJ75" s="14"/>
      <c r="ACK75" s="14"/>
      <c r="ACL75" s="14"/>
      <c r="ACM75" s="14"/>
      <c r="ACN75" s="14"/>
      <c r="ACO75" s="14"/>
      <c r="ACP75" s="14"/>
      <c r="ACQ75" s="14"/>
      <c r="ACR75" s="14"/>
      <c r="ACS75" s="14"/>
      <c r="ACT75" s="14"/>
      <c r="ACU75" s="14"/>
      <c r="ACV75" s="14"/>
      <c r="ACW75" s="14"/>
      <c r="ACX75" s="14"/>
      <c r="ACY75" s="14"/>
      <c r="ACZ75" s="14"/>
      <c r="ADA75" s="14"/>
      <c r="ADB75" s="14"/>
      <c r="ADC75" s="14"/>
      <c r="ADD75" s="14"/>
      <c r="ADE75" s="14"/>
      <c r="ADF75" s="14"/>
      <c r="ADG75" s="14"/>
      <c r="ADH75" s="14"/>
      <c r="ADI75" s="14"/>
      <c r="ADJ75" s="14"/>
      <c r="ADK75" s="14"/>
      <c r="ADL75" s="14"/>
      <c r="ADM75" s="14"/>
      <c r="ADN75" s="14"/>
      <c r="ADO75" s="14"/>
      <c r="ADP75" s="14"/>
      <c r="ADQ75" s="14"/>
      <c r="ADR75" s="14"/>
      <c r="ADS75" s="14"/>
      <c r="ADT75" s="14"/>
      <c r="ADU75" s="14"/>
      <c r="ADV75" s="14"/>
      <c r="ADW75" s="14"/>
      <c r="ADX75" s="14"/>
      <c r="ADY75" s="14"/>
      <c r="ADZ75" s="14"/>
      <c r="AEA75" s="14"/>
      <c r="AEB75" s="14"/>
      <c r="AEC75" s="14"/>
      <c r="AED75" s="14"/>
      <c r="AEE75" s="14"/>
      <c r="AEF75" s="14"/>
      <c r="AEG75" s="14"/>
      <c r="AEH75" s="14"/>
      <c r="AEI75" s="14"/>
      <c r="AEJ75" s="14"/>
      <c r="AEK75" s="14"/>
      <c r="AEL75" s="14"/>
      <c r="AEM75" s="14"/>
      <c r="AEN75" s="14"/>
      <c r="AEO75" s="14"/>
      <c r="AEP75" s="14"/>
      <c r="AEQ75" s="14"/>
      <c r="AER75" s="14"/>
      <c r="AES75" s="14"/>
      <c r="AET75" s="14"/>
      <c r="AEU75" s="14"/>
      <c r="AEV75" s="14"/>
      <c r="AEW75" s="14"/>
      <c r="AEX75" s="14"/>
      <c r="AEY75" s="14"/>
      <c r="AEZ75" s="14"/>
      <c r="AFA75" s="14"/>
      <c r="AFB75" s="14"/>
      <c r="AFC75" s="14"/>
      <c r="AFD75" s="14"/>
      <c r="AFE75" s="14"/>
      <c r="AFF75" s="14"/>
      <c r="AFG75" s="14"/>
      <c r="AFH75" s="14"/>
      <c r="AFI75" s="14"/>
      <c r="AFJ75" s="14"/>
      <c r="AFK75" s="14"/>
      <c r="AFL75" s="14"/>
      <c r="AFM75" s="14"/>
      <c r="AFN75" s="14"/>
      <c r="AFO75" s="14"/>
      <c r="AFP75" s="14"/>
      <c r="AFQ75" s="14"/>
      <c r="AFR75" s="14"/>
      <c r="AFS75" s="14"/>
      <c r="AFT75" s="14"/>
      <c r="AFU75" s="14"/>
      <c r="AFV75" s="14"/>
      <c r="AFW75" s="14"/>
      <c r="AFX75" s="14"/>
      <c r="AFY75" s="14"/>
      <c r="AFZ75" s="14"/>
      <c r="AGA75" s="14"/>
      <c r="AGB75" s="14"/>
      <c r="AGC75" s="14"/>
      <c r="AGD75" s="14"/>
      <c r="AGE75" s="14"/>
      <c r="AGF75" s="14"/>
      <c r="AGG75" s="14"/>
      <c r="AGH75" s="14"/>
      <c r="AGI75" s="14"/>
      <c r="AGJ75" s="14"/>
      <c r="AGK75" s="14"/>
      <c r="AGL75" s="14"/>
      <c r="AGM75" s="14"/>
      <c r="AGN75" s="14"/>
      <c r="AGO75" s="14"/>
      <c r="AGP75" s="14"/>
      <c r="AGQ75" s="14"/>
      <c r="AGR75" s="14"/>
      <c r="AGS75" s="14"/>
      <c r="AGT75" s="14"/>
      <c r="AGU75" s="14"/>
      <c r="AGV75" s="14"/>
      <c r="AGW75" s="14"/>
      <c r="AGX75" s="14"/>
      <c r="AGY75" s="14"/>
      <c r="AGZ75" s="14"/>
      <c r="AHA75" s="14"/>
      <c r="AHB75" s="14"/>
      <c r="AHC75" s="14"/>
      <c r="AHD75" s="14"/>
      <c r="AHE75" s="14"/>
      <c r="AHF75" s="14"/>
      <c r="AHG75" s="14"/>
      <c r="AHH75" s="14"/>
      <c r="AHI75" s="14"/>
      <c r="AHJ75" s="14"/>
      <c r="AHK75" s="14"/>
      <c r="AHL75" s="14"/>
      <c r="AHM75" s="14"/>
      <c r="AHN75" s="14"/>
      <c r="AHO75" s="14"/>
      <c r="AHP75" s="14"/>
      <c r="AHQ75" s="14"/>
      <c r="AHR75" s="14"/>
      <c r="AHS75" s="14"/>
      <c r="AHT75" s="14"/>
      <c r="AHU75" s="14"/>
      <c r="AHV75" s="14"/>
      <c r="AHW75" s="14"/>
      <c r="AHX75" s="14"/>
      <c r="AHY75" s="14"/>
      <c r="AHZ75" s="14"/>
      <c r="AIA75" s="14"/>
      <c r="AIB75" s="14"/>
      <c r="AIC75" s="14"/>
      <c r="AID75" s="14"/>
      <c r="AIE75" s="14"/>
      <c r="AIF75" s="14"/>
      <c r="AIG75" s="14"/>
      <c r="AIH75" s="14"/>
      <c r="AII75" s="14"/>
      <c r="AIJ75" s="14"/>
      <c r="AIK75" s="14"/>
      <c r="AIL75" s="14"/>
      <c r="AIM75" s="14"/>
      <c r="AIN75" s="14"/>
      <c r="AIO75" s="14"/>
      <c r="AIP75" s="14"/>
      <c r="AIQ75" s="14"/>
      <c r="AIR75" s="14"/>
      <c r="AIS75" s="14"/>
      <c r="AIT75" s="14"/>
      <c r="AIU75" s="14"/>
      <c r="AIV75" s="14"/>
      <c r="AIW75" s="14"/>
      <c r="AIX75" s="14"/>
      <c r="AIY75" s="14"/>
      <c r="AIZ75" s="14"/>
      <c r="AJA75" s="14"/>
      <c r="AJB75" s="14"/>
      <c r="AJC75" s="14"/>
      <c r="AJD75" s="14"/>
      <c r="AJE75" s="14"/>
      <c r="AJF75" s="14"/>
      <c r="AJG75" s="14"/>
      <c r="AJH75" s="14"/>
      <c r="AJI75" s="14"/>
      <c r="AJJ75" s="14"/>
      <c r="AJK75" s="14"/>
      <c r="AJL75" s="14"/>
      <c r="AJM75" s="14"/>
      <c r="AJN75" s="14"/>
      <c r="AJO75" s="14"/>
      <c r="AJP75" s="14"/>
      <c r="AJQ75" s="14"/>
      <c r="AJR75" s="14"/>
      <c r="AJS75" s="14"/>
      <c r="AJT75" s="14"/>
      <c r="AJU75" s="14"/>
      <c r="AJV75" s="14"/>
      <c r="AJW75" s="14"/>
      <c r="AJX75" s="14"/>
      <c r="AJY75" s="14"/>
      <c r="AJZ75" s="14"/>
      <c r="AKA75" s="14"/>
      <c r="AKB75" s="14"/>
      <c r="AKC75" s="14"/>
      <c r="AKD75" s="14"/>
      <c r="AKE75" s="14"/>
      <c r="AKF75" s="14"/>
      <c r="AKG75" s="14"/>
      <c r="AKH75" s="14"/>
      <c r="AKI75" s="14"/>
      <c r="AKJ75" s="14"/>
      <c r="AKK75" s="14"/>
      <c r="AKL75" s="14"/>
      <c r="AKM75" s="14"/>
      <c r="AKN75" s="14"/>
      <c r="AKO75" s="14"/>
      <c r="AKP75" s="14"/>
      <c r="AKQ75" s="14"/>
      <c r="AKR75" s="14"/>
      <c r="AKS75" s="14"/>
      <c r="AKT75" s="14"/>
      <c r="AKU75" s="14"/>
      <c r="AKV75" s="14"/>
      <c r="AKW75" s="14"/>
      <c r="AKX75" s="14"/>
      <c r="AKY75" s="14"/>
      <c r="AKZ75" s="14"/>
      <c r="ALA75" s="14"/>
      <c r="ALB75" s="14"/>
      <c r="ALC75" s="14"/>
      <c r="ALD75" s="14"/>
      <c r="ALE75" s="14"/>
      <c r="ALF75" s="14"/>
      <c r="ALG75" s="14"/>
      <c r="ALH75" s="14"/>
      <c r="ALI75" s="14"/>
      <c r="ALJ75" s="14"/>
      <c r="ALK75" s="14"/>
      <c r="ALL75" s="14"/>
      <c r="ALM75" s="14"/>
      <c r="ALN75" s="14"/>
      <c r="ALO75" s="14"/>
      <c r="ALP75" s="14"/>
      <c r="ALQ75" s="14"/>
      <c r="ALR75" s="14"/>
      <c r="ALS75" s="14"/>
      <c r="ALT75" s="14"/>
      <c r="ALU75" s="14"/>
      <c r="ALV75" s="14"/>
      <c r="ALW75" s="14"/>
      <c r="ALX75" s="14"/>
      <c r="ALY75" s="14"/>
      <c r="ALZ75" s="14"/>
      <c r="AMA75" s="14"/>
      <c r="AMB75" s="14"/>
      <c r="AMC75" s="14"/>
      <c r="AMD75" s="14"/>
      <c r="AME75" s="14"/>
      <c r="AMF75" s="14"/>
      <c r="AMG75" s="14"/>
      <c r="AMH75" s="14"/>
      <c r="AMI75" s="14"/>
      <c r="AMJ75" s="14"/>
      <c r="AMK75" s="14"/>
    </row>
  </sheetData>
  <mergeCells count="59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BP6"/>
    <mergeCell ref="C7:G7"/>
    <mergeCell ref="H7:L7"/>
    <mergeCell ref="AO7:BP7"/>
    <mergeCell ref="C10:F10"/>
    <mergeCell ref="G10:S10"/>
    <mergeCell ref="T10:V10"/>
    <mergeCell ref="W10:BI10"/>
    <mergeCell ref="BJ10:BP10"/>
    <mergeCell ref="C11:F11"/>
    <mergeCell ref="T11:V11"/>
    <mergeCell ref="C12:F12"/>
    <mergeCell ref="T12:V12"/>
    <mergeCell ref="C13:F13"/>
    <mergeCell ref="T13:V13"/>
    <mergeCell ref="E29:N29"/>
    <mergeCell ref="O29:BK29"/>
    <mergeCell ref="C14:F14"/>
    <mergeCell ref="T14:V14"/>
    <mergeCell ref="C15:F15"/>
    <mergeCell ref="T15:V15"/>
    <mergeCell ref="C18:F18"/>
    <mergeCell ref="G18:S18"/>
    <mergeCell ref="T18:V18"/>
    <mergeCell ref="W18:BI18"/>
    <mergeCell ref="BJ18:BP18"/>
    <mergeCell ref="C19:F19"/>
    <mergeCell ref="T19:V19"/>
    <mergeCell ref="E28:N28"/>
    <mergeCell ref="O28:BK28"/>
    <mergeCell ref="E30:N30"/>
    <mergeCell ref="O30:BK30"/>
    <mergeCell ref="E31:N31"/>
    <mergeCell ref="O31:BK31"/>
    <mergeCell ref="E43:N43"/>
    <mergeCell ref="O43:BK43"/>
    <mergeCell ref="E44:N44"/>
    <mergeCell ref="O44:BK44"/>
    <mergeCell ref="E45:N45"/>
    <mergeCell ref="O45:BK45"/>
    <mergeCell ref="E46:N46"/>
    <mergeCell ref="O46:BK46"/>
  </mergeCells>
  <phoneticPr fontId="3"/>
  <dataValidations count="1">
    <dataValidation type="list" operator="equal" allowBlank="1" showErrorMessage="1" sqref="T11:T15 T19" xr:uid="{86DD1550-6FDB-4ACB-BF4C-6D6ABAE90C19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3708-606E-45BB-9041-581179D9B6E9}">
  <dimension ref="A1:C5"/>
  <sheetViews>
    <sheetView showGridLines="0" zoomScaleNormal="100" workbookViewId="0"/>
  </sheetViews>
  <sheetFormatPr defaultColWidth="10.6640625" defaultRowHeight="17.5" x14ac:dyDescent="0.55000000000000004"/>
  <cols>
    <col min="1" max="2" width="10.6640625" style="43"/>
    <col min="3" max="3" width="13.58203125" style="43" customWidth="1"/>
    <col min="4" max="16384" width="10.6640625" style="43"/>
  </cols>
  <sheetData>
    <row r="1" spans="1:3" x14ac:dyDescent="0.55000000000000004">
      <c r="A1" s="42" t="s">
        <v>5</v>
      </c>
      <c r="B1" s="42" t="s">
        <v>44</v>
      </c>
      <c r="C1" s="42" t="s">
        <v>61</v>
      </c>
    </row>
    <row r="2" spans="1:3" x14ac:dyDescent="0.6">
      <c r="A2" s="42" t="s">
        <v>62</v>
      </c>
      <c r="B2" s="42" t="s">
        <v>63</v>
      </c>
      <c r="C2" s="44" t="s">
        <v>64</v>
      </c>
    </row>
    <row r="3" spans="1:3" x14ac:dyDescent="0.55000000000000004">
      <c r="A3" s="42" t="s">
        <v>65</v>
      </c>
      <c r="B3" s="42" t="s">
        <v>66</v>
      </c>
      <c r="C3" s="42" t="s">
        <v>67</v>
      </c>
    </row>
    <row r="4" spans="1:3" x14ac:dyDescent="0.55000000000000004">
      <c r="A4" s="42" t="s">
        <v>0</v>
      </c>
      <c r="B4" s="42" t="s">
        <v>68</v>
      </c>
      <c r="C4" s="42"/>
    </row>
    <row r="5" spans="1:3" x14ac:dyDescent="0.6">
      <c r="A5" s="42"/>
      <c r="B5" s="44"/>
      <c r="C5" s="42"/>
    </row>
  </sheetData>
  <phoneticPr fontId="3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クラス概要_サービス基底クラス</vt:lpstr>
      <vt:lpstr>ユーザ取得</vt:lpstr>
      <vt:lpstr>ユーザマスタ全件取得</vt:lpstr>
      <vt:lpstr>マスタ</vt:lpstr>
      <vt:lpstr>クラス概要_サービス基底クラス!Print_Area</vt:lpstr>
      <vt:lpstr>ユーザマスタ全件取得!Print_Area</vt:lpstr>
      <vt:lpstr>ユーザ取得!Print_Area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k-iwanaga@s-august.co.jp</dc:creator>
  <cp:lastModifiedBy>k-iwanaga@s-august.co.jp</cp:lastModifiedBy>
  <dcterms:created xsi:type="dcterms:W3CDTF">2024-08-07T06:31:57Z</dcterms:created>
  <dcterms:modified xsi:type="dcterms:W3CDTF">2024-10-03T06:11:01Z</dcterms:modified>
</cp:coreProperties>
</file>