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EB003E75-0A54-4CF4-A51A-22D0BE72920B}" xr6:coauthVersionLast="47" xr6:coauthVersionMax="47" xr10:uidLastSave="{00000000-0000-0000-0000-000000000000}"/>
  <bookViews>
    <workbookView xWindow="3030" yWindow="400" windowWidth="13280" windowHeight="10050" tabRatio="500" firstSheet="1" activeTab="1" xr2:uid="{00000000-000D-0000-FFFF-FFFF00000000}"/>
  </bookViews>
  <sheets>
    <sheet name="クラス概要_社員別交通費一覧コントローラ" sheetId="1" r:id="rId1"/>
    <sheet name="初期表示社員別交通費一覧" sheetId="22" r:id="rId2"/>
    <sheet name="検索処理社員別交通費一覧" sheetId="24" r:id="rId3"/>
    <sheet name="社員別検索条件ParamObj" sheetId="25" r:id="rId4"/>
    <sheet name="交通費申請入力遷移(新規)" sheetId="19" r:id="rId5"/>
    <sheet name="交通費申請入力遷移(編集)" sheetId="20" r:id="rId6"/>
    <sheet name="マスタ" sheetId="5" r:id="rId7"/>
  </sheets>
  <definedNames>
    <definedName name="_xlnm.Print_Area" localSheetId="0">クラス概要_社員別交通費一覧コントローラ!$A$1:$BQ$48</definedName>
    <definedName name="_xlnm.Print_Area" localSheetId="2">検索処理社員別交通費一覧!$A$1:$BQ$66</definedName>
    <definedName name="_xlnm.Print_Area" localSheetId="4">'交通費申請入力遷移(新規)'!$A$1:$BQ$33</definedName>
    <definedName name="_xlnm.Print_Area" localSheetId="5">'交通費申請入力遷移(編集)'!$A$1:$BQ$33</definedName>
    <definedName name="_xlnm.Print_Area" localSheetId="1">初期表示社員別交通費一覧!$A$1:$BQ$39</definedName>
    <definedName name="範囲１" localSheetId="3">#REF!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<sst xmlns="http://schemas.openxmlformats.org/spreadsheetml/2006/main" count="434" uniqueCount="226">
  <si>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</si>
  <si>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</si>
  <si>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</si>
  <si>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</si>
  <si>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</si>
  <si>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</si>
  <si>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</si>
  <si>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</si>
  <si>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</si>
  <si>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</si>
  <si>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</si>
  <si>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</si>
  <si>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</si>
  <si>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</si>
  <si>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</si>
  <si>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</si>
  <si>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</si>
  <si>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</si>
  <si>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</si>
  <si>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</si>
  <si>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</si>
  <si>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</si>
  <si>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</si>
  <si>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</si>
  <si>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</si>
  <si>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</si>
  <si>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</si>
  <si>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</si>
  <si>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</si>
  <si>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</si>
  <si>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</si>
  <si>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</si>
  <si>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</si>
  <si>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</si>
  <si>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</si>
  <si>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</si>
  <si>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</si>
  <si>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</si>
  <si>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</si>
  <si>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</si>
  <si>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</si>
  <si>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</si>
  <si>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</si>
  <si>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class</t>
  </si>
  <si>
    <t>public</t>
  </si>
  <si>
    <t>Trueの場合</t>
  </si>
  <si>
    <t>Falseの場合</t>
  </si>
  <si>
    <t>クラス（オブジェクト）名</t>
  </si>
  <si>
    <t>引数1</t>
  </si>
  <si>
    <t>private</t>
  </si>
  <si>
    <t>static</t>
  </si>
  <si>
    <t>protected</t>
  </si>
  <si>
    <t>final</t>
  </si>
  <si>
    <t>static final</t>
  </si>
  <si>
    <t>嵯峨</t>
    <rPh sb="0" eb="2">
      <t>サガ</t>
    </rPh>
    <phoneticPr fontId="7"/>
  </si>
  <si>
    <t>初期表示</t>
    <rPh sb="0" eb="4">
      <t>ショキヒョウジ</t>
    </rPh>
    <phoneticPr fontId="7"/>
  </si>
  <si>
    <t>モデル</t>
    <phoneticPr fontId="7"/>
  </si>
  <si>
    <t>1－1.ログイン.HTMLへ遷移。エラー文を表示</t>
    <rPh sb="14" eb="16">
      <t>センイ</t>
    </rPh>
    <rPh sb="20" eb="21">
      <t>ブン</t>
    </rPh>
    <rPh sb="22" eb="24">
      <t>ヒョウジ</t>
    </rPh>
    <phoneticPr fontId="7"/>
  </si>
  <si>
    <t>◯</t>
  </si>
  <si>
    <t>引数2ｰ1</t>
    <phoneticPr fontId="7"/>
  </si>
  <si>
    <t>引数2ｰ2</t>
    <phoneticPr fontId="7"/>
  </si>
  <si>
    <t>引数2ｰ3</t>
  </si>
  <si>
    <t>引数2ｰ4</t>
  </si>
  <si>
    <t>引数2ｰ5</t>
  </si>
  <si>
    <t>ユーザID</t>
    <phoneticPr fontId="7"/>
  </si>
  <si>
    <t>交通費申請入力遷移(新規)</t>
    <phoneticPr fontId="7"/>
  </si>
  <si>
    <t>交通費申請入力遷移(編集)</t>
    <rPh sb="10" eb="12">
      <t>ヘンシュウ</t>
    </rPh>
    <phoneticPr fontId="7"/>
  </si>
  <si>
    <t>交通費申請入力(新規)画面</t>
    <rPh sb="0" eb="3">
      <t>コウツウヒ</t>
    </rPh>
    <rPh sb="3" eb="5">
      <t>シンセイ</t>
    </rPh>
    <rPh sb="5" eb="7">
      <t>ニュウリョク</t>
    </rPh>
    <rPh sb="8" eb="10">
      <t>シンキ</t>
    </rPh>
    <rPh sb="11" eb="13">
      <t>ガメン</t>
    </rPh>
    <phoneticPr fontId="7"/>
  </si>
  <si>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7"/>
  </si>
  <si>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7"/>
  </si>
  <si>
    <t>交通費申請入力(編集)画面</t>
    <rPh sb="0" eb="3">
      <t>コウツウヒ</t>
    </rPh>
    <rPh sb="3" eb="5">
      <t>シンセイ</t>
    </rPh>
    <rPh sb="5" eb="7">
      <t>ニュウリョク</t>
    </rPh>
    <rPh sb="8" eb="10">
      <t>ヘンシュウ</t>
    </rPh>
    <rPh sb="11" eb="13">
      <t>ガメン</t>
    </rPh>
    <phoneticPr fontId="7"/>
  </si>
  <si>
    <t>セッション.ログインユーザID</t>
    <phoneticPr fontId="7"/>
  </si>
  <si>
    <t>戻り値1</t>
    <rPh sb="0" eb="1">
      <t>モド</t>
    </rPh>
    <rPh sb="2" eb="3">
      <t>チ</t>
    </rPh>
    <phoneticPr fontId="7"/>
  </si>
  <si>
    <t>項番1-4の処理</t>
    <phoneticPr fontId="7"/>
  </si>
  <si>
    <t>申請ID</t>
    <phoneticPr fontId="7"/>
  </si>
  <si>
    <t>項番2-4の処理</t>
    <phoneticPr fontId="7"/>
  </si>
  <si>
    <t>項番2-5の処理</t>
    <phoneticPr fontId="7"/>
  </si>
  <si>
    <t>遷移処理</t>
    <rPh sb="0" eb="2">
      <t>センイ</t>
    </rPh>
    <rPh sb="2" eb="4">
      <t>ショリ</t>
    </rPh>
    <phoneticPr fontId="7"/>
  </si>
  <si>
    <t>検索処理</t>
    <rPh sb="0" eb="2">
      <t>ケンサク</t>
    </rPh>
    <rPh sb="2" eb="4">
      <t>ショリ</t>
    </rPh>
    <phoneticPr fontId="7"/>
  </si>
  <si>
    <t>交通費申請サービス</t>
    <rPh sb="0" eb="5">
      <t>コウツウヒシンセイ</t>
    </rPh>
    <phoneticPr fontId="7"/>
  </si>
  <si>
    <t>2-1.セッションのユーザIDを引数にユーザIDの存在確認を行う以下のメソッドを呼び出す</t>
    <rPh sb="16" eb="18">
      <t>ヒキスウ</t>
    </rPh>
    <rPh sb="25" eb="29">
      <t>ソンザイカクニン</t>
    </rPh>
    <rPh sb="30" eb="31">
      <t>オコナ</t>
    </rPh>
    <rPh sb="32" eb="34">
      <t>イカ</t>
    </rPh>
    <rPh sb="40" eb="41">
      <t>ヨ</t>
    </rPh>
    <rPh sb="42" eb="43">
      <t>ダ</t>
    </rPh>
    <phoneticPr fontId="7"/>
  </si>
  <si>
    <t>交通費申請入力画面への遷移(新規)</t>
    <rPh sb="7" eb="9">
      <t>ガメン</t>
    </rPh>
    <phoneticPr fontId="7"/>
  </si>
  <si>
    <t>交通費請求機能</t>
    <rPh sb="0" eb="7">
      <t>コウツウヒセイキュウキノウ</t>
    </rPh>
    <phoneticPr fontId="7"/>
  </si>
  <si>
    <t>交通費申請入力画面への遷移(編集)</t>
    <rPh sb="14" eb="16">
      <t>ヘンシュウ</t>
    </rPh>
    <phoneticPr fontId="7"/>
  </si>
  <si>
    <t>ユーザ取得</t>
    <rPh sb="3" eb="5">
      <t>シュトク</t>
    </rPh>
    <phoneticPr fontId="7"/>
  </si>
  <si>
    <t>戻り値</t>
    <rPh sb="0" eb="1">
      <t>モド</t>
    </rPh>
    <rPh sb="2" eb="3">
      <t>チ</t>
    </rPh>
    <phoneticPr fontId="7"/>
  </si>
  <si>
    <t>3 交通費申請一覧フォームを作成し、ユーザIDを格納後モデルに追加する</t>
    <rPh sb="14" eb="16">
      <t>サクセイ</t>
    </rPh>
    <rPh sb="24" eb="27">
      <t>カクノウゴ</t>
    </rPh>
    <rPh sb="31" eb="33">
      <t>ツイカ</t>
    </rPh>
    <phoneticPr fontId="7"/>
  </si>
  <si>
    <t>4 戻り値を交通費申請一覧画面HTMLとして処理を終了する</t>
    <rPh sb="2" eb="3">
      <t>モド</t>
    </rPh>
    <rPh sb="4" eb="5">
      <t>チ</t>
    </rPh>
    <rPh sb="6" eb="9">
      <t>コウツウヒ</t>
    </rPh>
    <rPh sb="9" eb="13">
      <t>シンセイイチラン</t>
    </rPh>
    <rPh sb="13" eb="15">
      <t>ガメン</t>
    </rPh>
    <rPh sb="22" eb="24">
      <t>ショリ</t>
    </rPh>
    <rPh sb="25" eb="27">
      <t>シュウリョウ</t>
    </rPh>
    <phoneticPr fontId="7"/>
  </si>
  <si>
    <t>項番1-3の処理</t>
    <phoneticPr fontId="7"/>
  </si>
  <si>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7"/>
  </si>
  <si>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7"/>
  </si>
  <si>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7"/>
  </si>
  <si>
    <t>2-4 申請IDを保持し交通費申請入力(編集)の初期表示メソッドへフォワードする</t>
    <rPh sb="9" eb="11">
      <t>ホジ</t>
    </rPh>
    <phoneticPr fontId="7"/>
  </si>
  <si>
    <t>2 ユーザIDの存在確認。</t>
    <rPh sb="8" eb="10">
      <t>ソンザイ</t>
    </rPh>
    <rPh sb="10" eb="12">
      <t>カクニン</t>
    </rPh>
    <phoneticPr fontId="7"/>
  </si>
  <si>
    <t>1 交通費申請一覧画面の編集ボタン押下後呼び出される、編集ボタンに対応した申請IDを引数とする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39">
      <t>シンセイ</t>
    </rPh>
    <rPh sb="42" eb="44">
      <t>ヒキスウ</t>
    </rPh>
    <phoneticPr fontId="7"/>
  </si>
  <si>
    <t>検索指定日参照値</t>
    <rPh sb="0" eb="2">
      <t>ケンサク</t>
    </rPh>
    <rPh sb="2" eb="4">
      <t>シテイ</t>
    </rPh>
    <rPh sb="4" eb="5">
      <t>ヒ</t>
    </rPh>
    <rPh sb="5" eb="8">
      <t>サンショウチ</t>
    </rPh>
    <phoneticPr fontId="7"/>
  </si>
  <si>
    <t>申請ID</t>
    <rPh sb="0" eb="2">
      <t>シンセイ</t>
    </rPh>
    <phoneticPr fontId="7"/>
  </si>
  <si>
    <t>関根</t>
    <rPh sb="0" eb="2">
      <t>セキネ</t>
    </rPh>
    <phoneticPr fontId="7"/>
  </si>
  <si>
    <t>ユーザIDが空である</t>
    <phoneticPr fontId="7"/>
  </si>
  <si>
    <t>セッション.ユーザID</t>
    <phoneticPr fontId="7"/>
  </si>
  <si>
    <t>クラス（オブジェクト）名</t>
    <phoneticPr fontId="7"/>
  </si>
  <si>
    <t>社員別交通費一覧画面のコントローラクラス</t>
    <rPh sb="0" eb="2">
      <t>シャイン</t>
    </rPh>
    <rPh sb="2" eb="3">
      <t>ベツ</t>
    </rPh>
    <rPh sb="3" eb="6">
      <t>コウツウヒ</t>
    </rPh>
    <rPh sb="6" eb="8">
      <t>イチラン</t>
    </rPh>
    <rPh sb="8" eb="10">
      <t>ガメン</t>
    </rPh>
    <phoneticPr fontId="7"/>
  </si>
  <si>
    <t>社員別交通費一覧コントローラ</t>
    <rPh sb="0" eb="2">
      <t>シャイン</t>
    </rPh>
    <rPh sb="2" eb="3">
      <t>ベツ</t>
    </rPh>
    <rPh sb="3" eb="6">
      <t>コウツウヒ</t>
    </rPh>
    <rPh sb="6" eb="8">
      <t>イチラン</t>
    </rPh>
    <phoneticPr fontId="7"/>
  </si>
  <si>
    <t>社員別交通費一覧フォーム/モデル</t>
    <rPh sb="0" eb="2">
      <t>シャイン</t>
    </rPh>
    <rPh sb="2" eb="3">
      <t>ベツ</t>
    </rPh>
    <rPh sb="3" eb="6">
      <t>コウツウヒ</t>
    </rPh>
    <rPh sb="6" eb="8">
      <t>イチラン</t>
    </rPh>
    <phoneticPr fontId="7"/>
  </si>
  <si>
    <t>検索処理社員別交通費一覧</t>
    <rPh sb="0" eb="2">
      <t>ケンサク</t>
    </rPh>
    <rPh sb="2" eb="4">
      <t>ショリ</t>
    </rPh>
    <rPh sb="4" eb="6">
      <t>シャイン</t>
    </rPh>
    <rPh sb="6" eb="7">
      <t>ベツ</t>
    </rPh>
    <rPh sb="7" eb="10">
      <t>コウツウヒ</t>
    </rPh>
    <rPh sb="10" eb="12">
      <t>イチラン</t>
    </rPh>
    <phoneticPr fontId="7"/>
  </si>
  <si>
    <t>社員別交通費一覧フォーム</t>
    <rPh sb="0" eb="2">
      <t>シャイン</t>
    </rPh>
    <rPh sb="2" eb="3">
      <t>ベツ</t>
    </rPh>
    <rPh sb="3" eb="6">
      <t>コウツウヒ</t>
    </rPh>
    <rPh sb="6" eb="8">
      <t>イチラン</t>
    </rPh>
    <phoneticPr fontId="7"/>
  </si>
  <si>
    <t>社員別交通費一覧.フォーム</t>
    <rPh sb="0" eb="2">
      <t>シャイン</t>
    </rPh>
    <rPh sb="2" eb="3">
      <t>ベツ</t>
    </rPh>
    <rPh sb="3" eb="6">
      <t>コウツウヒ</t>
    </rPh>
    <rPh sb="6" eb="8">
      <t>イチラン</t>
    </rPh>
    <phoneticPr fontId="7"/>
  </si>
  <si>
    <t>ユーザ名</t>
    <rPh sb="3" eb="4">
      <t>メイ</t>
    </rPh>
    <phoneticPr fontId="7"/>
  </si>
  <si>
    <t>申請日、支払日のうち選択されたものを判別する値</t>
    <phoneticPr fontId="7"/>
  </si>
  <si>
    <t>検索範囲開始日</t>
    <rPh sb="0" eb="2">
      <t>ケンサク</t>
    </rPh>
    <rPh sb="2" eb="4">
      <t>ハンイ</t>
    </rPh>
    <rPh sb="4" eb="7">
      <t>カイシビ</t>
    </rPh>
    <phoneticPr fontId="7"/>
  </si>
  <si>
    <t>取得情報の範囲を定める値</t>
    <rPh sb="0" eb="4">
      <t>シュトクジョウホウ</t>
    </rPh>
    <rPh sb="5" eb="7">
      <t>ハンイ</t>
    </rPh>
    <rPh sb="8" eb="9">
      <t>サダ</t>
    </rPh>
    <rPh sb="11" eb="12">
      <t>アタイ</t>
    </rPh>
    <phoneticPr fontId="7"/>
  </si>
  <si>
    <t>検索範囲終了日</t>
    <rPh sb="0" eb="2">
      <t>ケンサク</t>
    </rPh>
    <rPh sb="2" eb="4">
      <t>ハンイ</t>
    </rPh>
    <rPh sb="4" eb="7">
      <t>シュウリョウビ</t>
    </rPh>
    <phoneticPr fontId="7"/>
  </si>
  <si>
    <t>社員別交通費一覧.HTML</t>
    <rPh sb="0" eb="2">
      <t>シャイン</t>
    </rPh>
    <rPh sb="2" eb="3">
      <t>ベツ</t>
    </rPh>
    <rPh sb="3" eb="6">
      <t>コウツウヒ</t>
    </rPh>
    <rPh sb="6" eb="8">
      <t>イチラン</t>
    </rPh>
    <phoneticPr fontId="7"/>
  </si>
  <si>
    <t>条件検索の結果を反映した社員別交通費一覧画面のHTML</t>
    <rPh sb="12" eb="20">
      <t>シャインベツコウツウヒイチラン</t>
    </rPh>
    <phoneticPr fontId="7"/>
  </si>
  <si>
    <t>2.</t>
    <phoneticPr fontId="7"/>
  </si>
  <si>
    <t>セッションに保存されている現在ログインしているユーザの社員IDを引数として、ユーザマスタテーブルの全件取得する以下メソッドを呼び出す</t>
    <phoneticPr fontId="7"/>
  </si>
  <si>
    <t>交通費申請一覧コントローラ(コントローラ基底クラス)</t>
    <rPh sb="0" eb="3">
      <t>コウツウヒ</t>
    </rPh>
    <rPh sb="3" eb="5">
      <t>シンセイ</t>
    </rPh>
    <rPh sb="5" eb="7">
      <t>イチラン</t>
    </rPh>
    <rPh sb="20" eb="22">
      <t>キテイ</t>
    </rPh>
    <phoneticPr fontId="7"/>
  </si>
  <si>
    <t>ユーザマスタ全件取得</t>
    <rPh sb="6" eb="8">
      <t>ゼンケン</t>
    </rPh>
    <rPh sb="8" eb="10">
      <t>シュトク</t>
    </rPh>
    <phoneticPr fontId="7"/>
  </si>
  <si>
    <t>社員別初期表示クラスオブジェクトを作成</t>
    <phoneticPr fontId="7"/>
  </si>
  <si>
    <t>1</t>
    <phoneticPr fontId="7"/>
  </si>
  <si>
    <t>3.</t>
    <phoneticPr fontId="7"/>
  </si>
  <si>
    <t>2-1 戻り値を参照し以下処理を分岐する</t>
    <rPh sb="4" eb="5">
      <t>モド</t>
    </rPh>
    <rPh sb="6" eb="7">
      <t>チ</t>
    </rPh>
    <rPh sb="8" eb="10">
      <t>サンショウ</t>
    </rPh>
    <rPh sb="11" eb="13">
      <t>イカ</t>
    </rPh>
    <rPh sb="13" eb="15">
      <t>ショリ</t>
    </rPh>
    <rPh sb="16" eb="18">
      <t>ブンキ</t>
    </rPh>
    <phoneticPr fontId="7"/>
  </si>
  <si>
    <t>2-2 ログイン.HTMLへ遷移。エラー文を表示</t>
    <rPh sb="14" eb="16">
      <t>センイ</t>
    </rPh>
    <rPh sb="20" eb="21">
      <t>ブン</t>
    </rPh>
    <rPh sb="22" eb="24">
      <t>ヒョウジ</t>
    </rPh>
    <phoneticPr fontId="7"/>
  </si>
  <si>
    <t>コード分類検索Paramリスト&lt;コード分類Param&gt;とコード分類ParamObjを作成する。</t>
    <phoneticPr fontId="7"/>
  </si>
  <si>
    <t>コード分類ParamObjから、承認ステータス分類値、申請区分分類値、利用区分分類値の3つを取得し、コード分類検索Paramリストへそれぞれ追加する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35" eb="39">
      <t>リヨウクブン</t>
    </rPh>
    <rPh sb="39" eb="41">
      <t>ブンルイ</t>
    </rPh>
    <rPh sb="41" eb="42">
      <t>チ</t>
    </rPh>
    <rPh sb="46" eb="48">
      <t>シュトク</t>
    </rPh>
    <rPh sb="53" eb="55">
      <t>ブンルイ</t>
    </rPh>
    <rPh sb="55" eb="57">
      <t>ケンサク</t>
    </rPh>
    <rPh sb="70" eb="72">
      <t>ツイカ</t>
    </rPh>
    <phoneticPr fontId="7"/>
  </si>
  <si>
    <t>4.</t>
    <phoneticPr fontId="7"/>
  </si>
  <si>
    <t>コード分類検索Paramリストを引数に、以下のメソッドを呼び出す</t>
    <rPh sb="3" eb="7">
      <t>ブンルイケンサク</t>
    </rPh>
    <rPh sb="16" eb="18">
      <t>ヒキスウ</t>
    </rPh>
    <rPh sb="20" eb="22">
      <t>イカ</t>
    </rPh>
    <rPh sb="28" eb="29">
      <t>ヨ</t>
    </rPh>
    <rPh sb="30" eb="31">
      <t>ダ</t>
    </rPh>
    <phoneticPr fontId="7"/>
  </si>
  <si>
    <t>5.</t>
    <phoneticPr fontId="7"/>
  </si>
  <si>
    <t>コードマスタサービス</t>
    <phoneticPr fontId="7"/>
  </si>
  <si>
    <t>コード分類検索</t>
    <phoneticPr fontId="7"/>
  </si>
  <si>
    <t>コード分類検索Paramリスト</t>
    <rPh sb="3" eb="5">
      <t>ブンルイ</t>
    </rPh>
    <rPh sb="5" eb="7">
      <t>ケンサク</t>
    </rPh>
    <phoneticPr fontId="7"/>
  </si>
  <si>
    <t>コード分類リストマップ&lt;コード分類,リスト&lt;表示用コード名&gt;&gt;</t>
    <rPh sb="3" eb="5">
      <t>ブンルイ</t>
    </rPh>
    <rPh sb="15" eb="17">
      <t>ブンルイ</t>
    </rPh>
    <rPh sb="22" eb="25">
      <t>ヒョウジヨウ</t>
    </rPh>
    <rPh sb="28" eb="29">
      <t>メイ</t>
    </rPh>
    <phoneticPr fontId="7"/>
  </si>
  <si>
    <t>取得したコード分類マップから、承認ステータス分類値、申請区分分類値、利用区分分類値をそれぞれキーとして、</t>
    <rPh sb="0" eb="2">
      <t>シュトク</t>
    </rPh>
    <rPh sb="7" eb="9">
      <t>ブンルイ</t>
    </rPh>
    <phoneticPr fontId="7"/>
  </si>
  <si>
    <t>対応のリストを、承認ステータスリスト&lt;表示用コード名クラス&gt;、申請区分リスト&lt;表示用コード名クラス&gt;、利用区分リスト&lt;表示用コード名クラス&gt;として取得する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51" eb="55">
      <t>リヨウクブン</t>
    </rPh>
    <rPh sb="59" eb="62">
      <t>ヒョウジヨウ</t>
    </rPh>
    <rPh sb="65" eb="66">
      <t>メイ</t>
    </rPh>
    <rPh sb="73" eb="75">
      <t>シュトク</t>
    </rPh>
    <phoneticPr fontId="7"/>
  </si>
  <si>
    <t>6.</t>
    <phoneticPr fontId="7"/>
  </si>
  <si>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7"/>
  </si>
  <si>
    <t>7.</t>
    <phoneticPr fontId="7"/>
  </si>
  <si>
    <t>8.</t>
    <phoneticPr fontId="7"/>
  </si>
  <si>
    <t>リスト&lt;社員別交通費一覧検索結果&gt;と申請データ存在年を格納した交通費申請Dtoを取得する以下のメソッドを呼び出す。</t>
    <rPh sb="4" eb="7">
      <t>シャインベツ</t>
    </rPh>
    <rPh sb="44" eb="46">
      <t>イカ</t>
    </rPh>
    <rPh sb="52" eb="53">
      <t>ヨ</t>
    </rPh>
    <rPh sb="54" eb="55">
      <t>ダ</t>
    </rPh>
    <phoneticPr fontId="7"/>
  </si>
  <si>
    <t>引数2</t>
    <phoneticPr fontId="7"/>
  </si>
  <si>
    <t>コードマスタ取得処理結果格納</t>
    <phoneticPr fontId="7"/>
  </si>
  <si>
    <t>交通費申請Dto</t>
    <rPh sb="0" eb="5">
      <t>コウツウヒシンセイ</t>
    </rPh>
    <phoneticPr fontId="7"/>
  </si>
  <si>
    <t>交通費申請サービス</t>
    <phoneticPr fontId="7"/>
  </si>
  <si>
    <t>9.</t>
    <phoneticPr fontId="7"/>
  </si>
  <si>
    <t>10.</t>
    <phoneticPr fontId="7"/>
  </si>
  <si>
    <t>交通費申請Dtoに項目7のコードマスタ取得処理結果格納クラスオブジェクトを格納後、モデルに追加する</t>
    <phoneticPr fontId="7"/>
  </si>
  <si>
    <t>社員別交通費一覧フォームを作成し、セッション.社員IDを格納後モデルに追加する</t>
    <rPh sb="0" eb="3">
      <t>シャインベツ</t>
    </rPh>
    <phoneticPr fontId="7"/>
  </si>
  <si>
    <t>11</t>
    <phoneticPr fontId="7"/>
  </si>
  <si>
    <t>.戻り値を交通費申請一覧画面HTMLとして処理を終了する</t>
    <phoneticPr fontId="7"/>
  </si>
  <si>
    <t>初期表示社員別交通費一覧</t>
    <rPh sb="0" eb="2">
      <t>ショキ</t>
    </rPh>
    <rPh sb="2" eb="4">
      <t>ヒョウジ</t>
    </rPh>
    <rPh sb="4" eb="7">
      <t>シャインベツ</t>
    </rPh>
    <rPh sb="7" eb="10">
      <t>コウツウヒ</t>
    </rPh>
    <rPh sb="10" eb="12">
      <t>イチラン</t>
    </rPh>
    <phoneticPr fontId="7"/>
  </si>
  <si>
    <t>初期表示社員別交通費一覧</t>
    <rPh sb="0" eb="2">
      <t>ショキ</t>
    </rPh>
    <rPh sb="2" eb="4">
      <t>ヒョウジ</t>
    </rPh>
    <rPh sb="4" eb="6">
      <t>シャイン</t>
    </rPh>
    <rPh sb="6" eb="7">
      <t>ベツ</t>
    </rPh>
    <rPh sb="7" eb="10">
      <t>コウツウヒ</t>
    </rPh>
    <rPh sb="10" eb="12">
      <t>イチラン</t>
    </rPh>
    <phoneticPr fontId="7"/>
  </si>
  <si>
    <t>コントローラ設計書_社員別交通費一覧画面</t>
    <rPh sb="6" eb="9">
      <t>セッケイショ</t>
    </rPh>
    <rPh sb="10" eb="12">
      <t>シャイン</t>
    </rPh>
    <rPh sb="12" eb="13">
      <t>ベツ</t>
    </rPh>
    <rPh sb="13" eb="16">
      <t>コウツウヒ</t>
    </rPh>
    <rPh sb="16" eb="18">
      <t>イチラン</t>
    </rPh>
    <rPh sb="18" eb="20">
      <t>ガメン</t>
    </rPh>
    <phoneticPr fontId="7"/>
  </si>
  <si>
    <t>コントローラ基底クラス</t>
    <phoneticPr fontId="7"/>
  </si>
  <si>
    <t>システム名</t>
    <phoneticPr fontId="7"/>
  </si>
  <si>
    <t>社員ID</t>
    <rPh sb="0" eb="2">
      <t>シャイン</t>
    </rPh>
    <phoneticPr fontId="7"/>
  </si>
  <si>
    <t>戻り値を交通費申請一覧画面HTMLとして処理を終了する</t>
    <phoneticPr fontId="7"/>
  </si>
  <si>
    <t>11.</t>
    <phoneticPr fontId="7"/>
  </si>
  <si>
    <t>検索処理社員別交通費一覧</t>
    <rPh sb="0" eb="4">
      <t>ケンサクショリ</t>
    </rPh>
    <rPh sb="4" eb="7">
      <t>シャインベツ</t>
    </rPh>
    <rPh sb="7" eb="10">
      <t>コウツウヒ</t>
    </rPh>
    <rPh sb="10" eb="12">
      <t>イチラン</t>
    </rPh>
    <phoneticPr fontId="7"/>
  </si>
  <si>
    <t>検索処理社員別交通費一覧</t>
    <phoneticPr fontId="7"/>
  </si>
  <si>
    <t>1.</t>
    <phoneticPr fontId="7"/>
  </si>
  <si>
    <t>引数.社員別交通費一覧フォームを引数に呼び出される</t>
    <rPh sb="0" eb="2">
      <t>ヒキスウ</t>
    </rPh>
    <rPh sb="16" eb="18">
      <t>ヒキスウ</t>
    </rPh>
    <rPh sb="19" eb="20">
      <t>ヨ</t>
    </rPh>
    <rPh sb="21" eb="22">
      <t>ダ</t>
    </rPh>
    <phoneticPr fontId="7"/>
  </si>
  <si>
    <t>メソッド全体の戻り値となるリスト&lt;社員別交通費一覧検索結果&gt;クラスオブジェクトを作成</t>
    <phoneticPr fontId="7"/>
  </si>
  <si>
    <t>引数.社員別交通費一覧フォームから社員IDの値を参照し、以下の条件分離を行う。</t>
    <rPh sb="17" eb="19">
      <t>シャイン</t>
    </rPh>
    <rPh sb="22" eb="23">
      <t>アタイ</t>
    </rPh>
    <rPh sb="24" eb="26">
      <t>サンショウ</t>
    </rPh>
    <rPh sb="28" eb="30">
      <t>イカ</t>
    </rPh>
    <rPh sb="31" eb="39">
      <t>ジョウケンブ</t>
    </rPh>
    <phoneticPr fontId="7"/>
  </si>
  <si>
    <t>社員別交通費一覧フォームのバリテーションチェックを行う。(必須選択項目内容に設定された入力値の一致と、空文字orNULLのチェック)</t>
    <rPh sb="25" eb="26">
      <t>オコナ</t>
    </rPh>
    <phoneticPr fontId="7"/>
  </si>
  <si>
    <t>社員別交通費一覧フォームでのバリテーションチェックを行い、エラーが存在する</t>
    <rPh sb="0" eb="2">
      <t>シャイン</t>
    </rPh>
    <rPh sb="2" eb="3">
      <t>ベツ</t>
    </rPh>
    <rPh sb="3" eb="6">
      <t>コウツウヒ</t>
    </rPh>
    <rPh sb="6" eb="8">
      <t>イチラン</t>
    </rPh>
    <rPh sb="26" eb="27">
      <t>オコナ</t>
    </rPh>
    <rPh sb="33" eb="35">
      <t>ソンザイ</t>
    </rPh>
    <phoneticPr fontId="7"/>
  </si>
  <si>
    <t>項番3-1の処理</t>
    <phoneticPr fontId="7"/>
  </si>
  <si>
    <t>項番3-2の処理</t>
    <phoneticPr fontId="7"/>
  </si>
  <si>
    <t>3-1</t>
    <phoneticPr fontId="7"/>
  </si>
  <si>
    <t>3-2</t>
    <phoneticPr fontId="7"/>
  </si>
  <si>
    <t>項目4の処理に進む</t>
    <phoneticPr fontId="7"/>
  </si>
  <si>
    <t>4-1</t>
    <phoneticPr fontId="7"/>
  </si>
  <si>
    <t>4-2</t>
    <phoneticPr fontId="7"/>
  </si>
  <si>
    <t>項番4-1の処理</t>
    <phoneticPr fontId="7"/>
  </si>
  <si>
    <t>項番4-2の処理</t>
    <phoneticPr fontId="7"/>
  </si>
  <si>
    <t>全社員IDを取得するメソッドを呼び出す、項目５の処理へ進む</t>
    <rPh sb="0" eb="1">
      <t>ゼン</t>
    </rPh>
    <rPh sb="1" eb="3">
      <t>シャイン</t>
    </rPh>
    <rPh sb="6" eb="8">
      <t>シュトク</t>
    </rPh>
    <rPh sb="15" eb="16">
      <t>ヨ</t>
    </rPh>
    <rPh sb="17" eb="18">
      <t>ダ</t>
    </rPh>
    <rPh sb="20" eb="22">
      <t>コウモク</t>
    </rPh>
    <rPh sb="24" eb="26">
      <t>ショリ</t>
    </rPh>
    <rPh sb="27" eb="28">
      <t>スス</t>
    </rPh>
    <phoneticPr fontId="7"/>
  </si>
  <si>
    <t>5-1 戻り値を参照し以下処理を分岐する</t>
    <rPh sb="4" eb="5">
      <t>モド</t>
    </rPh>
    <rPh sb="6" eb="7">
      <t>チ</t>
    </rPh>
    <rPh sb="8" eb="10">
      <t>サンショウ</t>
    </rPh>
    <rPh sb="11" eb="13">
      <t>イカ</t>
    </rPh>
    <rPh sb="13" eb="15">
      <t>ショリ</t>
    </rPh>
    <rPh sb="16" eb="18">
      <t>ブンキ</t>
    </rPh>
    <phoneticPr fontId="7"/>
  </si>
  <si>
    <t>5-2 ログイン.HTMLへ遷移。エラー文を表示</t>
    <rPh sb="14" eb="16">
      <t>センイ</t>
    </rPh>
    <rPh sb="20" eb="21">
      <t>ブン</t>
    </rPh>
    <rPh sb="22" eb="24">
      <t>ヒョウジ</t>
    </rPh>
    <phoneticPr fontId="7"/>
  </si>
  <si>
    <t>社員別交通費一覧フォームの選択社員IDの中身が"全社員"である</t>
    <rPh sb="13" eb="15">
      <t>センタク</t>
    </rPh>
    <rPh sb="20" eb="22">
      <t>ナカミ</t>
    </rPh>
    <rPh sb="24" eb="27">
      <t>ゼンシャイン</t>
    </rPh>
    <phoneticPr fontId="7"/>
  </si>
  <si>
    <t>上記の処理後、項目６の処理へ進む</t>
    <rPh sb="0" eb="2">
      <t>ジョウキ</t>
    </rPh>
    <rPh sb="3" eb="6">
      <t>ショリゴ</t>
    </rPh>
    <rPh sb="7" eb="10">
      <t>コウモクロク</t>
    </rPh>
    <rPh sb="11" eb="13">
      <t>ショリ</t>
    </rPh>
    <rPh sb="14" eb="15">
      <t>スス</t>
    </rPh>
    <phoneticPr fontId="7"/>
  </si>
  <si>
    <t>5-3</t>
    <phoneticPr fontId="7"/>
  </si>
  <si>
    <t>項目6の処理に進む</t>
    <phoneticPr fontId="7"/>
  </si>
  <si>
    <t>この時、フォームの検索範囲開始日と検索範囲終了日を文字列型から月初指定の日付型に変換して対応する変数に格納する。</t>
    <rPh sb="9" eb="16">
      <t>ケンサクハンイカイシビ</t>
    </rPh>
    <rPh sb="17" eb="21">
      <t>ケンサクハンイ</t>
    </rPh>
    <rPh sb="21" eb="23">
      <t>シュウリョウ</t>
    </rPh>
    <rPh sb="23" eb="24">
      <t>ビ</t>
    </rPh>
    <rPh sb="44" eb="46">
      <t>タイオウ</t>
    </rPh>
    <rPh sb="48" eb="50">
      <t>ヘンスウ</t>
    </rPh>
    <phoneticPr fontId="7"/>
  </si>
  <si>
    <t>12.</t>
    <phoneticPr fontId="7"/>
  </si>
  <si>
    <t>13.</t>
    <phoneticPr fontId="7"/>
  </si>
  <si>
    <t>14.</t>
    <phoneticPr fontId="7"/>
  </si>
  <si>
    <t>項番5-3の処理</t>
    <phoneticPr fontId="7"/>
  </si>
  <si>
    <t>項番5-2の処理</t>
    <phoneticPr fontId="7"/>
  </si>
  <si>
    <t>検索処理社員別交通費メソッド</t>
    <rPh sb="0" eb="4">
      <t>ケンサクショリ</t>
    </rPh>
    <rPh sb="4" eb="7">
      <t>シャインベツ</t>
    </rPh>
    <rPh sb="7" eb="10">
      <t>コウツウヒ</t>
    </rPh>
    <phoneticPr fontId="7"/>
  </si>
  <si>
    <t>引数1</t>
    <phoneticPr fontId="7"/>
  </si>
  <si>
    <t>エラー文を表示する処理を行い、社員別交通費一覧画面を戻り値として処理を終了する</t>
    <rPh sb="23" eb="25">
      <t>ガメン</t>
    </rPh>
    <phoneticPr fontId="7"/>
  </si>
  <si>
    <t>期間でDBに検索を行う際の終了値</t>
    <rPh sb="9" eb="10">
      <t>オコナ</t>
    </rPh>
    <rPh sb="13" eb="15">
      <t>シュウリョウ</t>
    </rPh>
    <phoneticPr fontId="9"/>
  </si>
  <si>
    <t>Date</t>
    <phoneticPr fontId="9"/>
  </si>
  <si>
    <t>検索範囲終了日</t>
    <rPh sb="0" eb="7">
      <t>ケンサクハンイシュウリョウビ</t>
    </rPh>
    <phoneticPr fontId="9"/>
  </si>
  <si>
    <t>・</t>
    <phoneticPr fontId="9"/>
  </si>
  <si>
    <t>期間でDBに検索を行う際の開始値</t>
    <rPh sb="0" eb="2">
      <t>キカン</t>
    </rPh>
    <rPh sb="6" eb="8">
      <t>ケンサク</t>
    </rPh>
    <rPh sb="9" eb="10">
      <t>オコナ</t>
    </rPh>
    <rPh sb="11" eb="12">
      <t>サイ</t>
    </rPh>
    <rPh sb="13" eb="15">
      <t>カイシ</t>
    </rPh>
    <rPh sb="15" eb="16">
      <t>チ</t>
    </rPh>
    <phoneticPr fontId="9"/>
  </si>
  <si>
    <t>検索範囲開始日</t>
    <rPh sb="0" eb="7">
      <t>ケンサクハンイカイシビ</t>
    </rPh>
    <phoneticPr fontId="9"/>
  </si>
  <si>
    <t>DBに検索行う際の昇順化降順かを選択するフラグ</t>
    <rPh sb="3" eb="5">
      <t>ケンサク</t>
    </rPh>
    <rPh sb="5" eb="6">
      <t>オコナ</t>
    </rPh>
    <rPh sb="7" eb="8">
      <t>サイ</t>
    </rPh>
    <rPh sb="9" eb="14">
      <t>ショウジュンカコウジュン</t>
    </rPh>
    <rPh sb="16" eb="18">
      <t>センタク</t>
    </rPh>
    <phoneticPr fontId="9"/>
  </si>
  <si>
    <t>String</t>
    <phoneticPr fontId="9"/>
  </si>
  <si>
    <t>昇順降順フラグ</t>
    <rPh sb="0" eb="4">
      <t>ショウジュンコウジュン</t>
    </rPh>
    <phoneticPr fontId="9"/>
  </si>
  <si>
    <t>検索時に基準とするもの。定期、臨時に紐づけた値、コード分類</t>
    <rPh sb="0" eb="3">
      <t>ケンサクジ</t>
    </rPh>
    <rPh sb="4" eb="6">
      <t>キジュン</t>
    </rPh>
    <rPh sb="12" eb="14">
      <t>テイキ</t>
    </rPh>
    <rPh sb="15" eb="17">
      <t>リンジ</t>
    </rPh>
    <rPh sb="27" eb="29">
      <t>ブンルイ</t>
    </rPh>
    <phoneticPr fontId="9"/>
  </si>
  <si>
    <t>申請区分</t>
    <rPh sb="0" eb="4">
      <t>シンセイクブン</t>
    </rPh>
    <phoneticPr fontId="9"/>
  </si>
  <si>
    <t>検索指定日参照値</t>
    <rPh sb="0" eb="5">
      <t>ケンサクシテイビ</t>
    </rPh>
    <rPh sb="5" eb="8">
      <t>サンショウチ</t>
    </rPh>
    <phoneticPr fontId="9"/>
  </si>
  <si>
    <t>申請中、承認、訂正依頼、支払済に紐付けた値</t>
    <rPh sb="0" eb="3">
      <t>シンセイチュウ</t>
    </rPh>
    <rPh sb="4" eb="6">
      <t>ショウニン</t>
    </rPh>
    <rPh sb="7" eb="9">
      <t>テイセイ</t>
    </rPh>
    <rPh sb="9" eb="11">
      <t>イライ</t>
    </rPh>
    <rPh sb="12" eb="14">
      <t>シハライ</t>
    </rPh>
    <rPh sb="14" eb="15">
      <t>ズミ</t>
    </rPh>
    <rPh sb="16" eb="17">
      <t>ヒモ</t>
    </rPh>
    <rPh sb="17" eb="18">
      <t>ツ</t>
    </rPh>
    <rPh sb="20" eb="21">
      <t>アタイ</t>
    </rPh>
    <phoneticPr fontId="9"/>
  </si>
  <si>
    <t>承認ステータスコード</t>
    <rPh sb="0" eb="2">
      <t>ショウニン</t>
    </rPh>
    <phoneticPr fontId="9"/>
  </si>
  <si>
    <t>社員ID</t>
    <rPh sb="0" eb="2">
      <t>シャイン</t>
    </rPh>
    <phoneticPr fontId="9"/>
  </si>
  <si>
    <t>概要</t>
    <rPh sb="0" eb="2">
      <t>ガイヨウ</t>
    </rPh>
    <phoneticPr fontId="9"/>
  </si>
  <si>
    <t>型</t>
    <rPh sb="0" eb="1">
      <t>カタ</t>
    </rPh>
    <phoneticPr fontId="9"/>
  </si>
  <si>
    <t>変数名</t>
    <rPh sb="0" eb="3">
      <t>ヘンスウメイ</t>
    </rPh>
    <phoneticPr fontId="9"/>
  </si>
  <si>
    <t>社員別検索条件ParamObj</t>
  </si>
  <si>
    <t>社員別検索条件ParamObj</t>
    <rPh sb="0" eb="3">
      <t>シャインベツ</t>
    </rPh>
    <rPh sb="3" eb="5">
      <t>ケンサク</t>
    </rPh>
    <rPh sb="5" eb="7">
      <t>ジョウケン</t>
    </rPh>
    <phoneticPr fontId="9"/>
  </si>
  <si>
    <t>・</t>
    <phoneticPr fontId="7"/>
  </si>
  <si>
    <t>選択社員IDリスト</t>
    <rPh sb="0" eb="2">
      <t>センタク</t>
    </rPh>
    <rPh sb="2" eb="4">
      <t>シャイン</t>
    </rPh>
    <phoneticPr fontId="7"/>
  </si>
  <si>
    <t>List</t>
    <phoneticPr fontId="7"/>
  </si>
  <si>
    <t>検索対象となる社員IDのリスト</t>
    <phoneticPr fontId="7"/>
  </si>
  <si>
    <t>&lt;表示用Id名前クラス&gt;</t>
    <rPh sb="1" eb="4">
      <t>ヒョウジヨウ</t>
    </rPh>
    <rPh sb="6" eb="8">
      <t>ナマエ</t>
    </rPh>
    <phoneticPr fontId="7"/>
  </si>
  <si>
    <t>申請日、利用日に紐づけた値</t>
    <rPh sb="0" eb="3">
      <t>シンセイビ</t>
    </rPh>
    <rPh sb="4" eb="7">
      <t>リヨウビ</t>
    </rPh>
    <rPh sb="8" eb="9">
      <t>ヒモ</t>
    </rPh>
    <rPh sb="12" eb="13">
      <t>アタイ</t>
    </rPh>
    <phoneticPr fontId="9"/>
  </si>
  <si>
    <t>社員別検索条件ParamObjに引数.社員別交通費一覧フォームの内容をそれぞれ格納する</t>
    <rPh sb="25" eb="27">
      <t>イチラン</t>
    </rPh>
    <phoneticPr fontId="7"/>
  </si>
  <si>
    <t xml:space="preserve"> 戻り値を社員別検索条件ParamObj.リスト&lt;選択社員ID&gt;に格納し、</t>
  </si>
  <si>
    <t>それ以外の社員別検索条件ParamObjの項目に引数.社員別交通費一覧フォームの内容をそれぞれ格納する</t>
    <rPh sb="2" eb="4">
      <t>イガイ</t>
    </rPh>
    <rPh sb="21" eb="23">
      <t>コウモク</t>
    </rPh>
    <rPh sb="33" eb="35">
      <t>イチラン</t>
    </rPh>
    <phoneticPr fontId="7"/>
  </si>
  <si>
    <t>社員別検索条件ParamObjと項目7のコードマスタ取得処理結果格納クラスオブジェクトを引数として、</t>
    <rPh sb="26" eb="32">
      <t>シュトクショリケッカ</t>
    </rPh>
    <rPh sb="32" eb="34">
      <t>カクノウ</t>
    </rPh>
    <phoneticPr fontId="7"/>
  </si>
  <si>
    <t>2-3 戻り値を社員別検索条件ParamObj.社員IDに格納し、項目3の処理に進む</t>
    <rPh sb="4" eb="5">
      <t>モド</t>
    </rPh>
    <rPh sb="6" eb="7">
      <t>チ</t>
    </rPh>
    <rPh sb="24" eb="26">
      <t>シャイン</t>
    </rPh>
    <rPh sb="29" eb="31">
      <t>カクノウ</t>
    </rPh>
    <rPh sb="33" eb="35">
      <t>コウモク</t>
    </rPh>
    <rPh sb="37" eb="39">
      <t>ショリ</t>
    </rPh>
    <rPh sb="40" eb="41">
      <t>スス</t>
    </rPh>
    <phoneticPr fontId="7"/>
  </si>
  <si>
    <t>管理者権限を保持したユーザマスタの社員ID、交通費申請テーブルの社員ID</t>
    <rPh sb="0" eb="5">
      <t>カンリシャケンゲン</t>
    </rPh>
    <rPh sb="6" eb="8">
      <t>ホジ</t>
    </rPh>
    <rPh sb="17" eb="19">
      <t>シャイン</t>
    </rPh>
    <rPh sb="22" eb="25">
      <t>コウツウヒ</t>
    </rPh>
    <rPh sb="25" eb="27">
      <t>シンセイ</t>
    </rPh>
    <rPh sb="32" eb="34">
      <t>シャイン</t>
    </rPh>
    <phoneticPr fontId="9"/>
  </si>
  <si>
    <t>初期表示処理社員別交通費一覧メソッド</t>
    <rPh sb="0" eb="2">
      <t>ショキ</t>
    </rPh>
    <rPh sb="2" eb="4">
      <t>ヒョウジ</t>
    </rPh>
    <rPh sb="4" eb="6">
      <t>ショリ</t>
    </rPh>
    <rPh sb="6" eb="8">
      <t>シャイン</t>
    </rPh>
    <rPh sb="8" eb="9">
      <t>ベツ</t>
    </rPh>
    <rPh sb="9" eb="12">
      <t>コウツウヒ</t>
    </rPh>
    <rPh sb="12" eb="14">
      <t>イチラン</t>
    </rPh>
    <phoneticPr fontId="7"/>
  </si>
  <si>
    <t>選択社員IDリスト&lt;表示用Id名前クラス&gt;オブジェクト</t>
  </si>
  <si>
    <t>選択社員IDリスト&lt;表示用Id名前クラス&gt;の中身がNullもしくは空である</t>
    <rPh sb="22" eb="24">
      <t>ナカミ</t>
    </rPh>
    <rPh sb="33" eb="34">
      <t>カラ</t>
    </rPh>
    <phoneticPr fontId="7"/>
  </si>
  <si>
    <t>社員IDとユーザ名は格納クラスである表示用Idユーザ名に格納した後、選択社員IDリスト&lt;表示用Id名前クラス&gt;に格納する</t>
    <rPh sb="0" eb="2">
      <t>シャイン</t>
    </rPh>
    <rPh sb="8" eb="9">
      <t>メイ</t>
    </rPh>
    <rPh sb="10" eb="12">
      <t>カクノウ</t>
    </rPh>
    <rPh sb="18" eb="21">
      <t>ヒョウジヨウ</t>
    </rPh>
    <rPh sb="26" eb="27">
      <t>メイ</t>
    </rPh>
    <rPh sb="28" eb="30">
      <t>カクノウ</t>
    </rPh>
    <rPh sb="32" eb="33">
      <t>ノチ</t>
    </rPh>
    <rPh sb="44" eb="47">
      <t>ヒョウジヨウ</t>
    </rPh>
    <rPh sb="49" eb="51">
      <t>ナマエ</t>
    </rPh>
    <rPh sb="56" eb="58">
      <t>カクノウ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</si>
</sst>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1"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6"/>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5">
    <xf numFmtId="0" fontId="0" fillId="0" borderId="0"/>
    <xf numFmtId="0" fontId="6" fillId="0" borderId="0"/>
    <xf numFmtId="0" fontId="6" fillId="0" borderId="0"/>
    <xf numFmtId="0" fontId="6" fillId="0" borderId="0"/>
    <xf numFmtId="0" fontId="2" fillId="0" borderId="0">
      <alignment vertical="center"/>
    </xf>
  </cellStyleXfs>
  <cellXfs count="159">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22" xfId="1" applyFont="1" applyBorder="1"/>
    <xf numFmtId="0" fontId="3" fillId="0" borderId="20" xfId="1" applyFont="1" applyBorder="1"/>
    <xf numFmtId="0" fontId="4" fillId="0" borderId="20" xfId="1" applyFont="1" applyBorder="1"/>
    <xf numFmtId="0" fontId="3" fillId="0" borderId="21" xfId="1" applyFont="1" applyBorder="1"/>
    <xf numFmtId="0" fontId="3" fillId="0" borderId="13" xfId="1" applyFont="1" applyBorder="1"/>
    <xf numFmtId="178" fontId="3" fillId="0" borderId="19" xfId="1" applyNumberFormat="1" applyFont="1" applyBorder="1"/>
    <xf numFmtId="0" fontId="3" fillId="0" borderId="19" xfId="1" applyFont="1" applyBorder="1"/>
    <xf numFmtId="0" fontId="3" fillId="0" borderId="14" xfId="1" applyFont="1" applyBorder="1"/>
    <xf numFmtId="0" fontId="6" fillId="0" borderId="0" xfId="2"/>
    <xf numFmtId="0" fontId="3" fillId="0" borderId="0" xfId="2" applyFont="1"/>
    <xf numFmtId="0" fontId="3" fillId="0" borderId="11" xfId="2" applyFont="1" applyBorder="1"/>
    <xf numFmtId="0" fontId="3" fillId="0" borderId="18" xfId="2" applyFont="1" applyBorder="1"/>
    <xf numFmtId="0" fontId="3" fillId="0" borderId="9" xfId="2" applyFont="1" applyBorder="1"/>
    <xf numFmtId="0" fontId="3" fillId="0" borderId="29" xfId="2" applyFont="1" applyBorder="1"/>
    <xf numFmtId="0" fontId="3" fillId="0" borderId="28" xfId="2" applyFont="1" applyBorder="1"/>
    <xf numFmtId="0" fontId="4" fillId="0" borderId="28" xfId="2" applyFont="1" applyBorder="1"/>
    <xf numFmtId="0" fontId="3" fillId="0" borderId="27" xfId="2" applyFont="1" applyBorder="1"/>
    <xf numFmtId="0" fontId="3" fillId="0" borderId="26" xfId="2" applyFont="1" applyBorder="1"/>
    <xf numFmtId="0" fontId="4" fillId="0" borderId="0" xfId="2" applyFont="1"/>
    <xf numFmtId="0" fontId="3" fillId="0" borderId="25" xfId="2" applyFont="1" applyBorder="1"/>
    <xf numFmtId="0" fontId="3" fillId="0" borderId="24" xfId="2" applyFont="1" applyBorder="1"/>
    <xf numFmtId="0" fontId="3" fillId="0" borderId="23" xfId="2" applyFont="1" applyBorder="1"/>
    <xf numFmtId="0" fontId="4" fillId="0" borderId="23" xfId="2" applyFont="1" applyBorder="1"/>
    <xf numFmtId="0" fontId="3" fillId="0" borderId="22" xfId="2" applyFont="1" applyBorder="1"/>
    <xf numFmtId="49" fontId="3" fillId="0" borderId="21" xfId="2" applyNumberFormat="1" applyFont="1" applyBorder="1" applyAlignment="1">
      <alignment horizontal="left"/>
    </xf>
    <xf numFmtId="49" fontId="3" fillId="0" borderId="20" xfId="2" applyNumberFormat="1" applyFont="1" applyBorder="1" applyAlignment="1">
      <alignment horizontal="left"/>
    </xf>
    <xf numFmtId="49" fontId="3" fillId="0" borderId="19" xfId="2" applyNumberFormat="1" applyFont="1" applyBorder="1" applyAlignment="1">
      <alignment horizontal="left" vertical="center"/>
    </xf>
    <xf numFmtId="0" fontId="3" fillId="0" borderId="21" xfId="2" applyFont="1" applyBorder="1"/>
    <xf numFmtId="0" fontId="3" fillId="0" borderId="20" xfId="2" applyFont="1" applyBorder="1"/>
    <xf numFmtId="0" fontId="4" fillId="0" borderId="20" xfId="2" applyFont="1" applyBorder="1"/>
    <xf numFmtId="0" fontId="3" fillId="0" borderId="19" xfId="2" applyFont="1" applyBorder="1" applyAlignment="1">
      <alignment vertical="center"/>
    </xf>
    <xf numFmtId="0" fontId="3" fillId="0" borderId="19" xfId="2" applyFont="1" applyBorder="1"/>
    <xf numFmtId="0" fontId="3" fillId="0" borderId="0" xfId="1" applyFont="1"/>
    <xf numFmtId="0" fontId="4" fillId="0" borderId="0" xfId="1" applyFont="1" applyAlignment="1">
      <alignment horizontal="left" vertical="center"/>
    </xf>
    <xf numFmtId="0" fontId="3" fillId="0" borderId="23" xfId="1" applyFont="1" applyBorder="1"/>
    <xf numFmtId="0" fontId="4" fillId="0" borderId="23" xfId="1" applyFont="1" applyBorder="1" applyAlignment="1">
      <alignment horizontal="left" vertical="center"/>
    </xf>
    <xf numFmtId="0" fontId="4" fillId="0" borderId="0" xfId="0" applyFont="1" applyAlignment="1">
      <alignment horizontal="left" vertical="center"/>
    </xf>
    <xf numFmtId="0" fontId="4" fillId="0" borderId="0" xfId="1" applyFont="1"/>
    <xf numFmtId="0" fontId="3" fillId="0" borderId="30" xfId="2" applyFont="1" applyBorder="1"/>
    <xf numFmtId="0" fontId="8" fillId="0" borderId="19" xfId="2" applyFont="1" applyBorder="1" applyAlignment="1">
      <alignment vertical="center"/>
    </xf>
    <xf numFmtId="0" fontId="3" fillId="0" borderId="0" xfId="0" quotePrefix="1" applyFont="1"/>
    <xf numFmtId="0" fontId="4" fillId="0" borderId="0" xfId="0" applyFont="1" applyAlignment="1">
      <alignment vertical="center"/>
    </xf>
    <xf numFmtId="0" fontId="4" fillId="0" borderId="0" xfId="3" applyFont="1" applyAlignment="1">
      <alignment horizontal="left" vertical="center"/>
    </xf>
    <xf numFmtId="56" fontId="3" fillId="0" borderId="0" xfId="0" applyNumberFormat="1" applyFont="1"/>
    <xf numFmtId="0" fontId="3" fillId="0" borderId="0" xfId="0" quotePrefix="1" applyFont="1" applyAlignment="1">
      <alignment horizontal="center" vertical="center"/>
    </xf>
    <xf numFmtId="0" fontId="3" fillId="0" borderId="0" xfId="1" quotePrefix="1" applyFont="1"/>
    <xf numFmtId="56" fontId="3" fillId="0" borderId="0" xfId="0" quotePrefix="1" applyNumberFormat="1" applyFont="1"/>
    <xf numFmtId="0" fontId="2" fillId="0" borderId="0" xfId="4">
      <alignment vertical="center"/>
    </xf>
    <xf numFmtId="0" fontId="2" fillId="0" borderId="29" xfId="4" applyBorder="1">
      <alignment vertical="center"/>
    </xf>
    <xf numFmtId="0" fontId="2" fillId="0" borderId="28" xfId="4" applyBorder="1">
      <alignment vertical="center"/>
    </xf>
    <xf numFmtId="0" fontId="2" fillId="0" borderId="27" xfId="4" applyBorder="1">
      <alignment vertical="center"/>
    </xf>
    <xf numFmtId="0" fontId="2" fillId="0" borderId="24" xfId="4" applyBorder="1">
      <alignment vertical="center"/>
    </xf>
    <xf numFmtId="0" fontId="2" fillId="0" borderId="23" xfId="4" applyBorder="1">
      <alignment vertical="center"/>
    </xf>
    <xf numFmtId="0" fontId="2" fillId="0" borderId="22" xfId="4" applyBorder="1">
      <alignment vertical="center"/>
    </xf>
    <xf numFmtId="0" fontId="10" fillId="0" borderId="22" xfId="4" applyFont="1" applyBorder="1" applyAlignment="1">
      <alignment horizontal="left" vertical="center"/>
    </xf>
    <xf numFmtId="0" fontId="10" fillId="0" borderId="0" xfId="4" applyFont="1" applyAlignment="1">
      <alignment horizontal="left" vertical="center"/>
    </xf>
    <xf numFmtId="0" fontId="1" fillId="0" borderId="23" xfId="4" applyFont="1" applyBorder="1">
      <alignment vertical="center"/>
    </xf>
    <xf numFmtId="0" fontId="1" fillId="0" borderId="28" xfId="4" applyFont="1" applyBorder="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3" fillId="0" borderId="0" xfId="0" applyFont="1" applyAlignment="1">
      <alignment vertical="center"/>
    </xf>
    <xf numFmtId="0" fontId="3" fillId="0" borderId="6" xfId="0" applyFont="1" applyBorder="1" applyAlignment="1">
      <alignment vertical="center"/>
    </xf>
    <xf numFmtId="0" fontId="3" fillId="0" borderId="6"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8" xfId="0" applyNumberFormat="1" applyFont="1" applyBorder="1" applyAlignment="1">
      <alignment horizontal="center"/>
    </xf>
    <xf numFmtId="0" fontId="0" fillId="0" borderId="6" xfId="0" applyBorder="1" applyAlignment="1">
      <alignment vertical="center"/>
    </xf>
    <xf numFmtId="0" fontId="3" fillId="0" borderId="6" xfId="0" applyFont="1" applyBorder="1"/>
    <xf numFmtId="49" fontId="4" fillId="0" borderId="6" xfId="0" applyNumberFormat="1" applyFont="1" applyBorder="1" applyAlignment="1">
      <alignment horizontal="center"/>
    </xf>
    <xf numFmtId="49" fontId="3" fillId="0" borderId="6" xfId="0" applyNumberFormat="1" applyFont="1" applyBorder="1" applyAlignment="1">
      <alignment horizontal="center"/>
    </xf>
    <xf numFmtId="0" fontId="3" fillId="0" borderId="6" xfId="1" applyFont="1" applyBorder="1"/>
    <xf numFmtId="0" fontId="3" fillId="0" borderId="6" xfId="1" applyFont="1" applyBorder="1" applyAlignment="1">
      <alignment horizontal="left" vertical="center"/>
    </xf>
    <xf numFmtId="0" fontId="4" fillId="0" borderId="6" xfId="0" applyFont="1" applyBorder="1" applyAlignment="1">
      <alignment horizontal="left" vertical="center"/>
    </xf>
    <xf numFmtId="0" fontId="4" fillId="0" borderId="6" xfId="1" applyFont="1" applyBorder="1" applyAlignment="1">
      <alignment horizontal="left" vertical="center"/>
    </xf>
    <xf numFmtId="0" fontId="3" fillId="0" borderId="12" xfId="1" applyFont="1" applyBorder="1"/>
    <xf numFmtId="0" fontId="4" fillId="0" borderId="12" xfId="1" applyFont="1" applyBorder="1" applyAlignment="1">
      <alignment horizontal="left" vertical="center"/>
    </xf>
    <xf numFmtId="0" fontId="4" fillId="0" borderId="6" xfId="3" applyFont="1" applyBorder="1" applyAlignment="1">
      <alignment horizontal="left" vertical="center"/>
    </xf>
    <xf numFmtId="0" fontId="3" fillId="0" borderId="6" xfId="3" applyFont="1" applyBorder="1"/>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 fillId="0" borderId="19" xfId="4" applyBorder="1" applyAlignment="1">
      <alignment horizontal="center" vertical="center"/>
    </xf>
    <xf numFmtId="0" fontId="2" fillId="0" borderId="20" xfId="4" applyBorder="1" applyAlignment="1">
      <alignment horizontal="center" vertical="center"/>
    </xf>
    <xf numFmtId="0" fontId="2" fillId="0" borderId="21" xfId="4" applyBorder="1" applyAlignment="1">
      <alignment horizontal="center" vertical="center"/>
    </xf>
    <xf numFmtId="0" fontId="3" fillId="0" borderId="6" xfId="2" applyFont="1" applyBorder="1" applyAlignment="1">
      <alignment horizontal="center" vertical="center"/>
    </xf>
    <xf numFmtId="49" fontId="4" fillId="0" borderId="6" xfId="2" applyNumberFormat="1" applyFont="1" applyBorder="1" applyAlignment="1">
      <alignment horizontal="center"/>
    </xf>
    <xf numFmtId="0" fontId="3" fillId="0" borderId="6" xfId="2" applyFont="1" applyBorder="1" applyAlignment="1">
      <alignment horizontal="center"/>
    </xf>
    <xf numFmtId="49" fontId="3" fillId="0" borderId="6" xfId="2" applyNumberFormat="1" applyFont="1" applyBorder="1" applyAlignment="1">
      <alignment horizontal="center"/>
    </xf>
    <xf numFmtId="0" fontId="3" fillId="0" borderId="6" xfId="2" applyFont="1" applyBorder="1"/>
    <xf numFmtId="0" fontId="6" fillId="0" borderId="6" xfId="2" applyBorder="1" applyAlignment="1">
      <alignment vertical="center"/>
    </xf>
    <xf numFmtId="0" fontId="3" fillId="0" borderId="6" xfId="2" applyFont="1" applyBorder="1" applyAlignment="1">
      <alignment vertical="center"/>
    </xf>
    <xf numFmtId="0" fontId="3" fillId="0" borderId="1" xfId="2" applyFont="1" applyBorder="1" applyAlignment="1">
      <alignment horizontal="center"/>
    </xf>
    <xf numFmtId="0" fontId="3" fillId="0" borderId="2"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vertical="center"/>
    </xf>
    <xf numFmtId="0" fontId="3" fillId="0" borderId="5" xfId="2" applyFont="1" applyBorder="1" applyAlignment="1">
      <alignment horizontal="center" vertical="center"/>
    </xf>
    <xf numFmtId="0" fontId="3" fillId="0" borderId="7" xfId="2" applyFont="1" applyBorder="1" applyAlignment="1">
      <alignment horizontal="center"/>
    </xf>
    <xf numFmtId="0" fontId="3" fillId="0" borderId="5" xfId="2" applyFont="1" applyBorder="1" applyAlignment="1">
      <alignment horizontal="center"/>
    </xf>
    <xf numFmtId="176" fontId="3" fillId="0" borderId="5" xfId="2" applyNumberFormat="1" applyFont="1" applyBorder="1" applyAlignment="1">
      <alignment horizontal="center"/>
    </xf>
    <xf numFmtId="176" fontId="3" fillId="0" borderId="8" xfId="2" applyNumberFormat="1" applyFont="1" applyBorder="1" applyAlignment="1">
      <alignment horizontal="center"/>
    </xf>
    <xf numFmtId="0" fontId="3" fillId="0" borderId="19" xfId="1" applyFont="1" applyBorder="1"/>
    <xf numFmtId="0" fontId="3" fillId="0" borderId="20" xfId="1" applyFont="1" applyBorder="1"/>
    <xf numFmtId="0" fontId="3" fillId="0" borderId="21" xfId="1" applyFont="1" applyBorder="1"/>
    <xf numFmtId="0" fontId="3" fillId="0" borderId="19" xfId="1" applyFont="1" applyBorder="1" applyAlignment="1">
      <alignment horizontal="left" vertical="center"/>
    </xf>
    <xf numFmtId="0" fontId="3" fillId="0" borderId="20" xfId="1" applyFont="1" applyBorder="1" applyAlignment="1">
      <alignment horizontal="left" vertical="center"/>
    </xf>
    <xf numFmtId="0" fontId="3" fillId="0" borderId="21" xfId="1" applyFont="1" applyBorder="1" applyAlignment="1">
      <alignment horizontal="left" vertical="center"/>
    </xf>
  </cellXfs>
  <cellStyles count="5">
    <cellStyle name="標準" xfId="0" builtinId="0"/>
    <cellStyle name="標準 2" xfId="3" xr:uid="{4F6B7CF2-C3EB-481C-8C66-79830E6935B0}"/>
    <cellStyle name="標準 3" xfId="2" xr:uid="{EDC9B0A1-CFED-41FC-B41F-E61A5BD5BA42}"/>
    <cellStyle name="標準 4" xfId="1" xr:uid="{8C3597AB-6928-4B12-BDEA-7E52DAD315C2}"/>
    <cellStyle name="標準 6" xfId="4" xr:uid="{827BDA23-C4DA-48FB-BB91-DE98BD9A9A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97" t="s">
        <v>0</v>
      </c>
      <c r="B1" s="97"/>
      <c r="C1" s="97"/>
      <c r="D1" s="97"/>
      <c r="E1" s="97"/>
      <c r="F1" s="97"/>
      <c r="G1" s="97"/>
      <c r="H1" s="97"/>
      <c r="I1" s="98" t="s">
        <v>0</v>
      </c>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t="s">
        <v>1</v>
      </c>
      <c r="AL1" s="98"/>
      <c r="AM1" s="98"/>
      <c r="AN1" s="98"/>
      <c r="AO1" s="98"/>
      <c r="AP1" s="98"/>
      <c r="AQ1" s="98"/>
      <c r="AR1" s="98"/>
      <c r="AS1" s="98"/>
      <c r="AT1" s="99" t="s">
        <v>2</v>
      </c>
      <c r="AU1" s="99"/>
      <c r="AV1" s="99"/>
      <c r="AW1" s="99"/>
      <c r="AX1" s="99"/>
      <c r="AY1" s="99"/>
      <c r="AZ1" s="99"/>
      <c r="BA1" s="99"/>
      <c r="BB1" s="99"/>
      <c r="BC1" s="99"/>
      <c r="BD1" s="99"/>
      <c r="BE1" s="99"/>
      <c r="BF1" s="99"/>
      <c r="BG1" s="99"/>
      <c r="BH1" s="99"/>
      <c r="BI1" s="99"/>
      <c r="BJ1" s="99"/>
      <c r="BK1" s="99"/>
      <c r="BL1" s="99"/>
      <c r="BM1" s="99"/>
      <c r="BN1" s="99"/>
      <c r="BO1" s="99"/>
      <c r="BP1" s="99"/>
      <c r="BQ1" s="99"/>
    </row>
    <row r="2" spans="1:69" x14ac:dyDescent="0.2">
      <c r="A2" s="100" t="s">
        <v>3</v>
      </c>
      <c r="B2" s="100"/>
      <c r="C2" s="100"/>
      <c r="D2" s="100"/>
      <c r="E2" s="100"/>
      <c r="F2" s="100"/>
      <c r="G2" s="100"/>
      <c r="H2" s="100"/>
      <c r="I2" s="101" t="s">
        <v>151</v>
      </c>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2" t="s">
        <v>4</v>
      </c>
      <c r="AL2" s="102"/>
      <c r="AM2" s="102"/>
      <c r="AN2" s="102"/>
      <c r="AO2" s="102"/>
      <c r="AP2" s="102"/>
      <c r="AQ2" s="102"/>
      <c r="AR2" s="102"/>
      <c r="AS2" s="102"/>
      <c r="AT2" s="102" t="s">
        <v>54</v>
      </c>
      <c r="AU2" s="102"/>
      <c r="AV2" s="102"/>
      <c r="AW2" s="102"/>
      <c r="AX2" s="102"/>
      <c r="AY2" s="102"/>
      <c r="AZ2" s="102"/>
      <c r="BA2" s="102"/>
      <c r="BB2" s="102" t="s">
        <v>5</v>
      </c>
      <c r="BC2" s="102"/>
      <c r="BD2" s="102"/>
      <c r="BE2" s="102"/>
      <c r="BF2" s="102"/>
      <c r="BG2" s="102"/>
      <c r="BH2" s="102"/>
      <c r="BI2" s="102"/>
      <c r="BJ2" s="103" t="s">
        <v>97</v>
      </c>
      <c r="BK2" s="103"/>
      <c r="BL2" s="103"/>
      <c r="BM2" s="103"/>
      <c r="BN2" s="103"/>
      <c r="BO2" s="103"/>
      <c r="BP2" s="103"/>
      <c r="BQ2" s="103"/>
    </row>
    <row r="3" spans="1:69" x14ac:dyDescent="0.2">
      <c r="A3" s="100"/>
      <c r="B3" s="100"/>
      <c r="C3" s="100"/>
      <c r="D3" s="100"/>
      <c r="E3" s="100"/>
      <c r="F3" s="100"/>
      <c r="G3" s="100"/>
      <c r="H3" s="100"/>
      <c r="I3" s="101"/>
      <c r="J3" s="101"/>
      <c r="K3" s="101"/>
      <c r="L3" s="101" t="s">
        <v>6</v>
      </c>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t="s">
        <v>7</v>
      </c>
      <c r="AL3" s="101"/>
      <c r="AM3" s="101"/>
      <c r="AN3" s="101"/>
      <c r="AO3" s="101"/>
      <c r="AP3" s="101"/>
      <c r="AQ3" s="101"/>
      <c r="AR3" s="101"/>
      <c r="AS3" s="101"/>
      <c r="AT3" s="104">
        <v>45502</v>
      </c>
      <c r="AU3" s="104"/>
      <c r="AV3" s="104"/>
      <c r="AW3" s="104"/>
      <c r="AX3" s="104"/>
      <c r="AY3" s="104"/>
      <c r="AZ3" s="104"/>
      <c r="BA3" s="104"/>
      <c r="BB3" s="101" t="s">
        <v>8</v>
      </c>
      <c r="BC3" s="101"/>
      <c r="BD3" s="101"/>
      <c r="BE3" s="101"/>
      <c r="BF3" s="101"/>
      <c r="BG3" s="101"/>
      <c r="BH3" s="101"/>
      <c r="BI3" s="101"/>
      <c r="BJ3" s="105">
        <v>45520</v>
      </c>
      <c r="BK3" s="105"/>
      <c r="BL3" s="105"/>
      <c r="BM3" s="105"/>
      <c r="BN3" s="105"/>
      <c r="BO3" s="105"/>
      <c r="BP3" s="105"/>
      <c r="BQ3" s="105"/>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6" t="s">
        <v>101</v>
      </c>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c r="BQ6" s="4"/>
    </row>
    <row r="7" spans="1:69" ht="13.5" customHeight="1" x14ac:dyDescent="0.2">
      <c r="A7" s="2"/>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c r="BQ7" s="4"/>
    </row>
    <row r="8" spans="1:69" ht="13.5" customHeight="1" x14ac:dyDescent="0.2">
      <c r="A8" s="2"/>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7" t="s">
        <v>11</v>
      </c>
      <c r="D11" s="107"/>
      <c r="E11" s="107"/>
      <c r="F11" s="107"/>
      <c r="G11" s="107"/>
      <c r="H11" s="107"/>
      <c r="I11" s="107"/>
      <c r="J11" s="107"/>
      <c r="K11" s="107"/>
      <c r="L11" s="107"/>
      <c r="M11" s="102" t="s">
        <v>43</v>
      </c>
      <c r="N11" s="102"/>
      <c r="O11" s="102"/>
      <c r="P11" s="102"/>
      <c r="Q11" s="102"/>
      <c r="R11" s="102"/>
      <c r="S11" s="102"/>
      <c r="T11" s="102"/>
      <c r="U11" s="102"/>
      <c r="V11" s="102"/>
      <c r="W11" s="102"/>
      <c r="X11" s="102"/>
      <c r="Y11" s="107" t="s">
        <v>12</v>
      </c>
      <c r="Z11" s="107"/>
      <c r="AA11" s="107"/>
      <c r="AB11" s="107"/>
      <c r="AC11" s="107"/>
      <c r="AD11" s="107"/>
      <c r="AE11" s="107"/>
      <c r="AF11" s="107"/>
      <c r="AG11" s="107"/>
      <c r="AH11" s="107"/>
      <c r="AI11" s="108" t="s">
        <v>102</v>
      </c>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c r="BQ11" s="4"/>
    </row>
    <row r="12" spans="1:69" x14ac:dyDescent="0.2">
      <c r="A12" s="2"/>
      <c r="C12" s="107" t="s">
        <v>13</v>
      </c>
      <c r="D12" s="107"/>
      <c r="E12" s="107"/>
      <c r="F12" s="107"/>
      <c r="G12" s="107"/>
      <c r="H12" s="107"/>
      <c r="I12" s="107"/>
      <c r="J12" s="107"/>
      <c r="K12" s="107"/>
      <c r="L12" s="107"/>
      <c r="M12" s="108" t="s">
        <v>152</v>
      </c>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c r="BQ12" s="4"/>
    </row>
    <row r="13" spans="1:69" x14ac:dyDescent="0.2">
      <c r="A13" s="2"/>
      <c r="C13" s="107" t="s">
        <v>14</v>
      </c>
      <c r="D13" s="107"/>
      <c r="E13" s="107"/>
      <c r="F13" s="107"/>
      <c r="G13" s="107"/>
      <c r="H13" s="107"/>
      <c r="I13" s="107"/>
      <c r="J13" s="107"/>
      <c r="K13" s="107"/>
      <c r="L13" s="107"/>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c r="BQ13" s="4"/>
    </row>
    <row r="14" spans="1:69" x14ac:dyDescent="0.2">
      <c r="A14" s="2"/>
      <c r="C14" s="108" t="s">
        <v>15</v>
      </c>
      <c r="D14" s="108"/>
      <c r="E14" s="108"/>
      <c r="F14" s="108"/>
      <c r="G14" s="108"/>
      <c r="H14" s="109" t="s">
        <v>16</v>
      </c>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c r="BQ14" s="4"/>
    </row>
    <row r="15" spans="1:69" x14ac:dyDescent="0.2">
      <c r="A15" s="2"/>
      <c r="C15" s="108"/>
      <c r="D15" s="108"/>
      <c r="E15" s="108"/>
      <c r="F15" s="108"/>
      <c r="G15" s="108"/>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c r="BQ15" s="4"/>
    </row>
    <row r="16" spans="1:69" x14ac:dyDescent="0.2">
      <c r="A16" s="2"/>
      <c r="C16" s="108"/>
      <c r="D16" s="108"/>
      <c r="E16" s="108"/>
      <c r="F16" s="108"/>
      <c r="G16" s="108"/>
      <c r="H16" s="110"/>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c r="BQ16" s="4"/>
    </row>
    <row r="17" spans="1:69" x14ac:dyDescent="0.2">
      <c r="A17" s="2"/>
      <c r="C17" s="108"/>
      <c r="D17" s="108"/>
      <c r="E17" s="108"/>
      <c r="F17" s="108"/>
      <c r="G17" s="108"/>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c r="BQ17" s="4"/>
    </row>
    <row r="18" spans="1:69" x14ac:dyDescent="0.2">
      <c r="A18" s="2"/>
      <c r="C18" s="108"/>
      <c r="D18" s="108"/>
      <c r="E18" s="108"/>
      <c r="F18" s="108"/>
      <c r="G18" s="108"/>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c r="BQ18" s="4"/>
    </row>
    <row r="19" spans="1:69" x14ac:dyDescent="0.2">
      <c r="A19" s="2"/>
      <c r="C19" s="108"/>
      <c r="D19" s="108"/>
      <c r="E19" s="108"/>
      <c r="F19" s="108"/>
      <c r="G19" s="108"/>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c r="BQ19" s="4"/>
    </row>
    <row r="20" spans="1:69" x14ac:dyDescent="0.2">
      <c r="A20" s="2"/>
      <c r="C20" s="108"/>
      <c r="D20" s="108"/>
      <c r="E20" s="108"/>
      <c r="F20" s="108"/>
      <c r="G20" s="108"/>
      <c r="H20" s="110"/>
      <c r="I20" s="110"/>
      <c r="J20" s="110"/>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c r="BQ20" s="4"/>
    </row>
    <row r="21" spans="1:69" x14ac:dyDescent="0.2">
      <c r="A21" s="2"/>
      <c r="C21" s="108"/>
      <c r="D21" s="108"/>
      <c r="E21" s="108"/>
      <c r="F21" s="108"/>
      <c r="G21" s="108"/>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1"/>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2" t="s">
        <v>20</v>
      </c>
      <c r="D25" s="102"/>
      <c r="E25" s="102" t="s">
        <v>21</v>
      </c>
      <c r="F25" s="102"/>
      <c r="G25" s="102"/>
      <c r="H25" s="102"/>
      <c r="I25" s="102"/>
      <c r="J25" s="102" t="s">
        <v>22</v>
      </c>
      <c r="K25" s="102"/>
      <c r="L25" s="102"/>
      <c r="M25" s="102"/>
      <c r="N25" s="102"/>
      <c r="O25" s="108" t="s">
        <v>23</v>
      </c>
      <c r="P25" s="108"/>
      <c r="Q25" s="108"/>
      <c r="R25" s="108"/>
      <c r="S25" s="108"/>
      <c r="T25" s="108"/>
      <c r="U25" s="108"/>
      <c r="V25" s="108"/>
      <c r="W25" s="108"/>
      <c r="X25" s="108"/>
      <c r="Y25" s="108"/>
      <c r="Z25" s="108"/>
      <c r="AA25" s="108"/>
      <c r="AB25" s="108"/>
      <c r="AC25" s="108"/>
      <c r="AD25" s="108"/>
      <c r="AE25" s="107" t="s">
        <v>24</v>
      </c>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t="s">
        <v>25</v>
      </c>
      <c r="BE25" s="107"/>
      <c r="BF25" s="107"/>
      <c r="BG25" s="107"/>
      <c r="BH25" s="107"/>
      <c r="BI25" s="107"/>
      <c r="BJ25" s="107"/>
      <c r="BK25" s="107"/>
      <c r="BL25" s="107"/>
      <c r="BM25" s="107"/>
      <c r="BN25" s="107"/>
      <c r="BO25" s="107"/>
      <c r="BP25"/>
      <c r="BQ25" s="4"/>
    </row>
    <row r="26" spans="1:69" x14ac:dyDescent="0.2">
      <c r="A26" s="2"/>
      <c r="C26" s="102">
        <v>1</v>
      </c>
      <c r="D26" s="102"/>
      <c r="E26" s="107" t="s">
        <v>44</v>
      </c>
      <c r="F26" s="107"/>
      <c r="G26" s="107"/>
      <c r="H26" s="107"/>
      <c r="I26" s="107"/>
      <c r="J26" s="107"/>
      <c r="K26" s="107"/>
      <c r="L26" s="107"/>
      <c r="M26" s="107"/>
      <c r="N26" s="107"/>
      <c r="O26" s="108" t="s">
        <v>150</v>
      </c>
      <c r="P26" s="108"/>
      <c r="Q26" s="108"/>
      <c r="R26" s="108"/>
      <c r="S26" s="108"/>
      <c r="T26" s="108"/>
      <c r="U26" s="108"/>
      <c r="V26" s="108"/>
      <c r="W26" s="108"/>
      <c r="X26" s="108"/>
      <c r="Y26" s="108"/>
      <c r="Z26" s="108"/>
      <c r="AA26" s="108"/>
      <c r="AB26" s="108"/>
      <c r="AC26" s="108"/>
      <c r="AD26" s="108"/>
      <c r="AE26" s="107" t="s">
        <v>56</v>
      </c>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t="s">
        <v>55</v>
      </c>
      <c r="BE26" s="107"/>
      <c r="BF26" s="107"/>
      <c r="BG26" s="107"/>
      <c r="BH26" s="107"/>
      <c r="BI26" s="107"/>
      <c r="BJ26" s="107"/>
      <c r="BK26" s="107"/>
      <c r="BL26" s="107"/>
      <c r="BM26" s="107"/>
      <c r="BN26" s="107"/>
      <c r="BO26" s="107"/>
      <c r="BP26"/>
      <c r="BQ26" s="4"/>
    </row>
    <row r="27" spans="1:69" x14ac:dyDescent="0.2">
      <c r="A27" s="2"/>
      <c r="C27" s="102">
        <v>2</v>
      </c>
      <c r="D27" s="102"/>
      <c r="E27" s="107" t="s">
        <v>44</v>
      </c>
      <c r="F27" s="107"/>
      <c r="G27" s="107"/>
      <c r="H27" s="107"/>
      <c r="I27" s="107"/>
      <c r="J27" s="107"/>
      <c r="K27" s="107"/>
      <c r="L27" s="107"/>
      <c r="M27" s="107"/>
      <c r="N27" s="107"/>
      <c r="O27" s="108" t="s">
        <v>104</v>
      </c>
      <c r="P27" s="108"/>
      <c r="Q27" s="108"/>
      <c r="R27" s="108"/>
      <c r="S27" s="108"/>
      <c r="T27" s="108"/>
      <c r="U27" s="108"/>
      <c r="V27" s="108"/>
      <c r="W27" s="108"/>
      <c r="X27" s="108"/>
      <c r="Y27" s="108"/>
      <c r="Z27" s="108"/>
      <c r="AA27" s="108"/>
      <c r="AB27" s="108"/>
      <c r="AC27" s="108"/>
      <c r="AD27" s="108"/>
      <c r="AE27" s="107" t="s">
        <v>103</v>
      </c>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t="s">
        <v>78</v>
      </c>
      <c r="BE27" s="107"/>
      <c r="BF27" s="107"/>
      <c r="BG27" s="107"/>
      <c r="BH27" s="107"/>
      <c r="BI27" s="107"/>
      <c r="BJ27" s="107"/>
      <c r="BK27" s="107"/>
      <c r="BL27" s="107"/>
      <c r="BM27" s="107"/>
      <c r="BN27" s="107"/>
      <c r="BO27" s="107"/>
      <c r="BP27"/>
      <c r="BQ27" s="4"/>
    </row>
    <row r="28" spans="1:69" x14ac:dyDescent="0.2">
      <c r="A28" s="2"/>
      <c r="C28" s="102">
        <v>3</v>
      </c>
      <c r="D28" s="102"/>
      <c r="E28" s="107" t="s">
        <v>44</v>
      </c>
      <c r="F28" s="107"/>
      <c r="G28" s="107"/>
      <c r="H28" s="107"/>
      <c r="I28" s="107"/>
      <c r="J28" s="107"/>
      <c r="K28" s="107"/>
      <c r="L28" s="107"/>
      <c r="M28" s="107"/>
      <c r="N28" s="107"/>
      <c r="O28" s="108" t="s">
        <v>65</v>
      </c>
      <c r="P28" s="108"/>
      <c r="Q28" s="108"/>
      <c r="R28" s="108"/>
      <c r="S28" s="108"/>
      <c r="T28" s="108"/>
      <c r="U28" s="108"/>
      <c r="V28" s="108"/>
      <c r="W28" s="108"/>
      <c r="X28" s="108"/>
      <c r="Y28" s="108"/>
      <c r="Z28" s="108"/>
      <c r="AA28" s="108"/>
      <c r="AB28" s="108"/>
      <c r="AC28" s="108"/>
      <c r="AD28" s="108"/>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t="s">
        <v>77</v>
      </c>
      <c r="BE28" s="107"/>
      <c r="BF28" s="107"/>
      <c r="BG28" s="107"/>
      <c r="BH28" s="107"/>
      <c r="BI28" s="107"/>
      <c r="BJ28" s="107"/>
      <c r="BK28" s="107"/>
      <c r="BL28" s="107"/>
      <c r="BM28" s="107"/>
      <c r="BN28" s="107"/>
      <c r="BO28" s="107"/>
      <c r="BP28"/>
      <c r="BQ28" s="4"/>
    </row>
    <row r="29" spans="1:69" x14ac:dyDescent="0.2">
      <c r="A29" s="2"/>
      <c r="C29" s="102">
        <v>4</v>
      </c>
      <c r="D29" s="102"/>
      <c r="E29" s="107" t="s">
        <v>44</v>
      </c>
      <c r="F29" s="107"/>
      <c r="G29" s="107"/>
      <c r="H29" s="107"/>
      <c r="I29" s="107"/>
      <c r="J29" s="107"/>
      <c r="K29" s="107"/>
      <c r="L29" s="107"/>
      <c r="M29" s="107"/>
      <c r="N29" s="107"/>
      <c r="O29" s="108" t="s">
        <v>66</v>
      </c>
      <c r="P29" s="108"/>
      <c r="Q29" s="108"/>
      <c r="R29" s="108"/>
      <c r="S29" s="108"/>
      <c r="T29" s="108"/>
      <c r="U29" s="108"/>
      <c r="V29" s="108"/>
      <c r="W29" s="108"/>
      <c r="X29" s="108"/>
      <c r="Y29" s="108"/>
      <c r="Z29" s="108"/>
      <c r="AA29" s="108"/>
      <c r="AB29" s="108"/>
      <c r="AC29" s="108"/>
      <c r="AD29" s="108"/>
      <c r="AE29" s="107" t="s">
        <v>96</v>
      </c>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t="s">
        <v>77</v>
      </c>
      <c r="BE29" s="107"/>
      <c r="BF29" s="107"/>
      <c r="BG29" s="107"/>
      <c r="BH29" s="107"/>
      <c r="BI29" s="107"/>
      <c r="BJ29" s="107"/>
      <c r="BK29" s="107"/>
      <c r="BL29" s="107"/>
      <c r="BM29" s="107"/>
      <c r="BN29" s="107"/>
      <c r="BO29" s="107"/>
      <c r="BP29"/>
      <c r="BQ29" s="4"/>
    </row>
    <row r="30" spans="1:69" x14ac:dyDescent="0.2">
      <c r="A30" s="2"/>
      <c r="C30" s="102">
        <v>5</v>
      </c>
      <c r="D30" s="102"/>
      <c r="E30" s="107"/>
      <c r="F30" s="107"/>
      <c r="G30" s="107"/>
      <c r="H30" s="107"/>
      <c r="I30" s="107"/>
      <c r="J30" s="107"/>
      <c r="K30" s="107"/>
      <c r="L30" s="107"/>
      <c r="M30" s="107"/>
      <c r="N30" s="107"/>
      <c r="O30" s="108"/>
      <c r="P30" s="108"/>
      <c r="Q30" s="108"/>
      <c r="R30" s="108"/>
      <c r="S30" s="108"/>
      <c r="T30" s="108"/>
      <c r="U30" s="108"/>
      <c r="V30" s="108"/>
      <c r="W30" s="108"/>
      <c r="X30" s="108"/>
      <c r="Y30" s="108"/>
      <c r="Z30" s="108"/>
      <c r="AA30" s="108"/>
      <c r="AB30" s="108"/>
      <c r="AC30" s="108"/>
      <c r="AD30" s="108"/>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c r="BQ30" s="4"/>
    </row>
    <row r="31" spans="1:69" x14ac:dyDescent="0.2">
      <c r="A31" s="2"/>
      <c r="C31" s="102">
        <v>6</v>
      </c>
      <c r="D31" s="102"/>
      <c r="E31" s="107"/>
      <c r="F31" s="107"/>
      <c r="G31" s="107"/>
      <c r="H31" s="107"/>
      <c r="I31" s="107"/>
      <c r="J31" s="107"/>
      <c r="K31" s="107"/>
      <c r="L31" s="107"/>
      <c r="M31" s="107"/>
      <c r="N31" s="107"/>
      <c r="O31" s="108"/>
      <c r="P31" s="108"/>
      <c r="Q31" s="108"/>
      <c r="R31" s="108"/>
      <c r="S31" s="108"/>
      <c r="T31" s="108"/>
      <c r="U31" s="108"/>
      <c r="V31" s="108"/>
      <c r="W31" s="108"/>
      <c r="X31" s="108"/>
      <c r="Y31" s="108"/>
      <c r="Z31" s="108"/>
      <c r="AA31" s="108"/>
      <c r="AB31" s="108"/>
      <c r="AC31" s="108"/>
      <c r="AD31" s="108"/>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c r="BQ31" s="4"/>
    </row>
    <row r="32" spans="1:69" x14ac:dyDescent="0.2">
      <c r="A32" s="2"/>
      <c r="C32" s="102">
        <v>7</v>
      </c>
      <c r="D32" s="102"/>
      <c r="E32" s="107"/>
      <c r="F32" s="107"/>
      <c r="G32" s="107"/>
      <c r="H32" s="107"/>
      <c r="I32" s="107"/>
      <c r="J32" s="107"/>
      <c r="K32" s="107"/>
      <c r="L32" s="107"/>
      <c r="M32" s="107"/>
      <c r="N32" s="107"/>
      <c r="O32" s="108"/>
      <c r="P32" s="108"/>
      <c r="Q32" s="108"/>
      <c r="R32" s="108"/>
      <c r="S32" s="108"/>
      <c r="T32" s="108"/>
      <c r="U32" s="108"/>
      <c r="V32" s="108"/>
      <c r="W32" s="108"/>
      <c r="X32" s="108"/>
      <c r="Y32" s="108"/>
      <c r="Z32" s="108"/>
      <c r="AA32" s="108"/>
      <c r="AB32" s="108"/>
      <c r="AC32" s="108"/>
      <c r="AD32" s="108"/>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c r="BQ32" s="4"/>
    </row>
    <row r="33" spans="1:69" x14ac:dyDescent="0.2">
      <c r="A33" s="2"/>
      <c r="C33" s="102">
        <v>8</v>
      </c>
      <c r="D33" s="102"/>
      <c r="E33" s="107"/>
      <c r="F33" s="107"/>
      <c r="G33" s="107"/>
      <c r="H33" s="107"/>
      <c r="I33" s="107"/>
      <c r="J33" s="107"/>
      <c r="K33" s="107"/>
      <c r="L33" s="107"/>
      <c r="M33" s="107"/>
      <c r="N33" s="107"/>
      <c r="O33" s="108"/>
      <c r="P33" s="108"/>
      <c r="Q33" s="108"/>
      <c r="R33" s="108"/>
      <c r="S33" s="108"/>
      <c r="T33" s="108"/>
      <c r="U33" s="108"/>
      <c r="V33" s="108"/>
      <c r="W33" s="108"/>
      <c r="X33" s="108"/>
      <c r="Y33" s="108"/>
      <c r="Z33" s="108"/>
      <c r="AA33" s="108"/>
      <c r="AB33" s="108"/>
      <c r="AC33" s="108"/>
      <c r="AD33" s="108"/>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c r="BQ33" s="4"/>
    </row>
    <row r="34" spans="1:69" ht="13.5" customHeight="1" x14ac:dyDescent="0.2">
      <c r="A34" s="2"/>
      <c r="C34" s="102">
        <v>9</v>
      </c>
      <c r="D34" s="102"/>
      <c r="E34" s="107"/>
      <c r="F34" s="107"/>
      <c r="G34" s="107"/>
      <c r="H34" s="107"/>
      <c r="I34" s="107"/>
      <c r="J34" s="107"/>
      <c r="K34" s="107"/>
      <c r="L34" s="107"/>
      <c r="M34" s="107"/>
      <c r="N34" s="107"/>
      <c r="O34" s="108"/>
      <c r="P34" s="108"/>
      <c r="Q34" s="108"/>
      <c r="R34" s="108"/>
      <c r="S34" s="108"/>
      <c r="T34" s="108"/>
      <c r="U34" s="108"/>
      <c r="V34" s="108"/>
      <c r="W34" s="108"/>
      <c r="X34" s="108"/>
      <c r="Y34" s="108"/>
      <c r="Z34" s="108"/>
      <c r="AA34" s="108"/>
      <c r="AB34" s="108"/>
      <c r="AC34" s="108"/>
      <c r="AD34" s="108"/>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c r="BQ34" s="4"/>
    </row>
    <row r="35" spans="1:69" ht="13.5" customHeight="1" x14ac:dyDescent="0.2">
      <c r="A35" s="2"/>
      <c r="B35" s="5"/>
      <c r="C35" s="102">
        <v>10</v>
      </c>
      <c r="D35" s="102"/>
      <c r="E35" s="107"/>
      <c r="F35" s="107"/>
      <c r="G35" s="107"/>
      <c r="H35" s="107"/>
      <c r="I35" s="107"/>
      <c r="J35" s="107"/>
      <c r="K35" s="107"/>
      <c r="L35" s="107"/>
      <c r="M35" s="107"/>
      <c r="N35" s="107"/>
      <c r="O35" s="108"/>
      <c r="P35" s="108"/>
      <c r="Q35" s="108"/>
      <c r="R35" s="108"/>
      <c r="S35" s="108"/>
      <c r="T35" s="108"/>
      <c r="U35" s="108"/>
      <c r="V35" s="108"/>
      <c r="W35" s="108"/>
      <c r="X35" s="108"/>
      <c r="Y35" s="108"/>
      <c r="Z35" s="108"/>
      <c r="AA35" s="108"/>
      <c r="AB35" s="108"/>
      <c r="AC35" s="108"/>
      <c r="AD35" s="108"/>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DE7B-1D81-43C1-991E-82A5CE6489F6}">
  <dimension ref="A1:AMK112"/>
  <sheetViews>
    <sheetView tabSelected="1"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2" t="s">
        <v>153</v>
      </c>
      <c r="B1" s="112"/>
      <c r="C1" s="112"/>
      <c r="D1" s="112"/>
      <c r="E1" s="112"/>
      <c r="F1" s="112"/>
      <c r="G1" s="112"/>
      <c r="H1" s="112"/>
      <c r="I1" s="113" t="s">
        <v>82</v>
      </c>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t="s">
        <v>1</v>
      </c>
      <c r="AL1" s="113"/>
      <c r="AM1" s="113"/>
      <c r="AN1" s="113"/>
      <c r="AO1" s="113"/>
      <c r="AP1" s="113"/>
      <c r="AQ1" s="113"/>
      <c r="AR1" s="113"/>
      <c r="AS1" s="113"/>
      <c r="AT1" s="114" t="s">
        <v>2</v>
      </c>
      <c r="AU1" s="114"/>
      <c r="AV1" s="114"/>
      <c r="AW1" s="114"/>
      <c r="AX1" s="114"/>
      <c r="AY1" s="114"/>
      <c r="AZ1" s="114"/>
      <c r="BA1" s="114"/>
      <c r="BB1" s="114"/>
      <c r="BC1" s="114"/>
      <c r="BD1" s="114"/>
      <c r="BE1" s="114"/>
      <c r="BF1" s="114"/>
      <c r="BG1" s="114"/>
      <c r="BH1" s="114"/>
      <c r="BI1" s="114"/>
      <c r="BJ1" s="114"/>
      <c r="BK1" s="114"/>
      <c r="BL1" s="114"/>
      <c r="BM1" s="114"/>
      <c r="BN1" s="114"/>
      <c r="BO1" s="114"/>
      <c r="BP1" s="114"/>
      <c r="BQ1" s="114"/>
    </row>
    <row r="2" spans="1:69" ht="13.5" thickBot="1" x14ac:dyDescent="0.25">
      <c r="A2" s="100" t="s">
        <v>3</v>
      </c>
      <c r="B2" s="100"/>
      <c r="C2" s="100"/>
      <c r="D2" s="100"/>
      <c r="E2" s="100"/>
      <c r="F2" s="100"/>
      <c r="G2" s="100"/>
      <c r="H2" s="100"/>
      <c r="I2" s="101" t="s">
        <v>149</v>
      </c>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15" t="s">
        <v>4</v>
      </c>
      <c r="AL2" s="115"/>
      <c r="AM2" s="115"/>
      <c r="AN2" s="115"/>
      <c r="AO2" s="115"/>
      <c r="AP2" s="115"/>
      <c r="AQ2" s="115"/>
      <c r="AR2" s="115"/>
      <c r="AS2" s="115"/>
      <c r="AT2" s="115" t="s">
        <v>54</v>
      </c>
      <c r="AU2" s="115"/>
      <c r="AV2" s="115"/>
      <c r="AW2" s="115"/>
      <c r="AX2" s="115"/>
      <c r="AY2" s="115"/>
      <c r="AZ2" s="115"/>
      <c r="BA2" s="115"/>
      <c r="BB2" s="115" t="s">
        <v>5</v>
      </c>
      <c r="BC2" s="115"/>
      <c r="BD2" s="115"/>
      <c r="BE2" s="115"/>
      <c r="BF2" s="115"/>
      <c r="BG2" s="115"/>
      <c r="BH2" s="115"/>
      <c r="BI2" s="115"/>
      <c r="BJ2" s="116"/>
      <c r="BK2" s="116"/>
      <c r="BL2" s="116"/>
      <c r="BM2" s="116"/>
      <c r="BN2" s="116"/>
      <c r="BO2" s="116"/>
      <c r="BP2" s="116"/>
      <c r="BQ2" s="116"/>
    </row>
    <row r="3" spans="1:69" ht="13.5" thickBot="1" x14ac:dyDescent="0.25">
      <c r="A3" s="100"/>
      <c r="B3" s="100"/>
      <c r="C3" s="100"/>
      <c r="D3" s="100"/>
      <c r="E3" s="100"/>
      <c r="F3" s="100"/>
      <c r="G3" s="100"/>
      <c r="H3" s="100"/>
      <c r="I3" s="101"/>
      <c r="J3" s="101"/>
      <c r="K3" s="101"/>
      <c r="L3" s="101" t="s">
        <v>6</v>
      </c>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17" t="s">
        <v>7</v>
      </c>
      <c r="AL3" s="117"/>
      <c r="AM3" s="117"/>
      <c r="AN3" s="117"/>
      <c r="AO3" s="117"/>
      <c r="AP3" s="117"/>
      <c r="AQ3" s="117"/>
      <c r="AR3" s="117"/>
      <c r="AS3" s="117"/>
      <c r="AT3" s="118">
        <v>45553</v>
      </c>
      <c r="AU3" s="118"/>
      <c r="AV3" s="118"/>
      <c r="AW3" s="118"/>
      <c r="AX3" s="118"/>
      <c r="AY3" s="118"/>
      <c r="AZ3" s="118"/>
      <c r="BA3" s="118"/>
      <c r="BB3" s="117" t="s">
        <v>8</v>
      </c>
      <c r="BC3" s="117"/>
      <c r="BD3" s="117"/>
      <c r="BE3" s="117"/>
      <c r="BF3" s="117"/>
      <c r="BG3" s="117"/>
      <c r="BH3" s="117"/>
      <c r="BI3" s="117"/>
      <c r="BJ3" s="118"/>
      <c r="BK3" s="118"/>
      <c r="BL3" s="118"/>
      <c r="BM3" s="118"/>
      <c r="BN3" s="118"/>
      <c r="BO3" s="118"/>
      <c r="BP3" s="118"/>
      <c r="BQ3" s="11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2" t="s">
        <v>21</v>
      </c>
      <c r="D6" s="102"/>
      <c r="E6" s="102"/>
      <c r="F6" s="102"/>
      <c r="G6" s="102"/>
      <c r="H6" s="102" t="s">
        <v>22</v>
      </c>
      <c r="I6" s="102"/>
      <c r="J6" s="102"/>
      <c r="K6" s="102"/>
      <c r="L6" s="102"/>
      <c r="M6" s="119" t="s">
        <v>27</v>
      </c>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9" x14ac:dyDescent="0.2">
      <c r="C7" s="107" t="s">
        <v>44</v>
      </c>
      <c r="D7" s="107"/>
      <c r="E7" s="107"/>
      <c r="F7" s="107"/>
      <c r="G7" s="107"/>
      <c r="H7" s="107"/>
      <c r="I7" s="107"/>
      <c r="J7" s="107"/>
      <c r="K7" s="107"/>
      <c r="L7" s="107"/>
      <c r="M7" s="17" t="s">
        <v>150</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9" x14ac:dyDescent="0.2">
      <c r="AD8" s="13"/>
      <c r="AG8" s="16"/>
    </row>
    <row r="9" spans="1:69" x14ac:dyDescent="0.2">
      <c r="B9" s="13" t="s">
        <v>29</v>
      </c>
      <c r="AD9" s="13"/>
      <c r="AG9" s="16"/>
    </row>
    <row r="10" spans="1:69" x14ac:dyDescent="0.2">
      <c r="C10" s="120"/>
      <c r="D10" s="120"/>
      <c r="E10" s="120"/>
      <c r="F10" s="120"/>
      <c r="G10" s="115" t="s">
        <v>30</v>
      </c>
      <c r="H10" s="115"/>
      <c r="I10" s="115"/>
      <c r="J10" s="115"/>
      <c r="K10" s="115"/>
      <c r="L10" s="115"/>
      <c r="M10" s="115"/>
      <c r="N10" s="115"/>
      <c r="O10" s="115"/>
      <c r="P10" s="115"/>
      <c r="Q10" s="115"/>
      <c r="R10" s="115"/>
      <c r="S10" s="115"/>
      <c r="T10" s="115" t="s">
        <v>31</v>
      </c>
      <c r="U10" s="115"/>
      <c r="V10" s="115"/>
      <c r="W10" s="102" t="s">
        <v>32</v>
      </c>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t="s">
        <v>25</v>
      </c>
      <c r="BK10" s="102"/>
      <c r="BL10" s="102"/>
      <c r="BM10" s="102"/>
      <c r="BN10" s="102"/>
      <c r="BO10" s="102"/>
      <c r="BP10" s="102"/>
    </row>
    <row r="11" spans="1:69" s="13" customFormat="1" x14ac:dyDescent="0.2">
      <c r="A11" s="12"/>
      <c r="C11" s="121" t="s">
        <v>33</v>
      </c>
      <c r="D11" s="121"/>
      <c r="E11" s="121"/>
      <c r="F11" s="121"/>
      <c r="G11" s="13" t="s">
        <v>56</v>
      </c>
      <c r="H11" s="18"/>
      <c r="I11" s="18"/>
      <c r="J11" s="18"/>
      <c r="K11" s="18"/>
      <c r="L11" s="18"/>
      <c r="M11" s="18"/>
      <c r="N11" s="18"/>
      <c r="O11" s="18"/>
      <c r="P11" s="18"/>
      <c r="Q11" s="18"/>
      <c r="R11" s="18"/>
      <c r="S11" s="20"/>
      <c r="T11" s="115" t="s">
        <v>58</v>
      </c>
      <c r="U11" s="115"/>
      <c r="V11" s="11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2"/>
      <c r="D12" s="122"/>
      <c r="E12" s="122"/>
      <c r="F12" s="122"/>
      <c r="G12" s="17"/>
      <c r="H12" s="18"/>
      <c r="I12" s="18"/>
      <c r="J12" s="18"/>
      <c r="K12" s="18"/>
      <c r="L12" s="18"/>
      <c r="M12" s="18"/>
      <c r="N12" s="18"/>
      <c r="O12" s="18"/>
      <c r="P12" s="18"/>
      <c r="Q12" s="18"/>
      <c r="R12" s="18"/>
      <c r="S12" s="20"/>
      <c r="T12" s="115"/>
      <c r="U12" s="115"/>
      <c r="V12" s="11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2"/>
      <c r="D13" s="122"/>
      <c r="E13" s="122"/>
      <c r="F13" s="122"/>
      <c r="G13" s="17"/>
      <c r="H13" s="18"/>
      <c r="I13" s="18"/>
      <c r="J13" s="18"/>
      <c r="K13" s="18"/>
      <c r="L13" s="18"/>
      <c r="M13" s="18"/>
      <c r="N13" s="18"/>
      <c r="O13" s="18"/>
      <c r="P13" s="18"/>
      <c r="Q13" s="18"/>
      <c r="R13" s="18"/>
      <c r="S13" s="20"/>
      <c r="T13" s="115"/>
      <c r="U13" s="115"/>
      <c r="V13" s="11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2"/>
      <c r="D14" s="122"/>
      <c r="E14" s="122"/>
      <c r="F14" s="122"/>
      <c r="G14" s="17"/>
      <c r="H14" s="18"/>
      <c r="I14" s="18"/>
      <c r="J14" s="18"/>
      <c r="K14" s="18"/>
      <c r="L14" s="18"/>
      <c r="M14" s="18"/>
      <c r="N14" s="18"/>
      <c r="O14" s="18"/>
      <c r="P14" s="18"/>
      <c r="Q14" s="18"/>
      <c r="R14" s="18"/>
      <c r="S14" s="20"/>
      <c r="T14" s="115"/>
      <c r="U14" s="115"/>
      <c r="V14" s="11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2"/>
      <c r="D15" s="122"/>
      <c r="E15" s="122"/>
      <c r="F15" s="122"/>
      <c r="G15" s="17"/>
      <c r="H15" s="18"/>
      <c r="I15" s="18"/>
      <c r="J15" s="18"/>
      <c r="K15" s="18"/>
      <c r="L15" s="18"/>
      <c r="M15" s="18"/>
      <c r="N15" s="18"/>
      <c r="O15" s="18"/>
      <c r="P15" s="18"/>
      <c r="Q15" s="18"/>
      <c r="R15" s="18"/>
      <c r="S15" s="20"/>
      <c r="T15" s="115"/>
      <c r="U15" s="115"/>
      <c r="V15" s="11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120"/>
      <c r="D18" s="120"/>
      <c r="E18" s="120"/>
      <c r="F18" s="120"/>
      <c r="G18" s="115" t="s">
        <v>39</v>
      </c>
      <c r="H18" s="115"/>
      <c r="I18" s="115"/>
      <c r="J18" s="115"/>
      <c r="K18" s="115"/>
      <c r="L18" s="115"/>
      <c r="M18" s="115"/>
      <c r="N18" s="115"/>
      <c r="O18" s="115"/>
      <c r="P18" s="115"/>
      <c r="Q18" s="115"/>
      <c r="R18" s="115"/>
      <c r="S18" s="115"/>
      <c r="T18" s="115" t="s">
        <v>40</v>
      </c>
      <c r="U18" s="115"/>
      <c r="V18" s="115"/>
      <c r="W18" s="102" t="s">
        <v>32</v>
      </c>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t="s">
        <v>25</v>
      </c>
      <c r="BK18" s="102"/>
      <c r="BL18" s="102"/>
      <c r="BM18" s="102"/>
      <c r="BN18" s="102"/>
      <c r="BO18" s="102"/>
      <c r="BP18" s="102"/>
    </row>
    <row r="19" spans="1:69" x14ac:dyDescent="0.2">
      <c r="C19" s="121" t="s">
        <v>41</v>
      </c>
      <c r="D19" s="121"/>
      <c r="E19" s="121"/>
      <c r="F19" s="121"/>
      <c r="G19" s="17" t="s">
        <v>112</v>
      </c>
      <c r="H19" s="18"/>
      <c r="I19" s="18"/>
      <c r="J19" s="18"/>
      <c r="K19" s="18"/>
      <c r="L19" s="18"/>
      <c r="M19" s="18"/>
      <c r="N19" s="18"/>
      <c r="O19" s="18"/>
      <c r="P19" s="18"/>
      <c r="Q19" s="18"/>
      <c r="R19" s="18"/>
      <c r="S19" s="20"/>
      <c r="T19" s="115"/>
      <c r="U19" s="115"/>
      <c r="V19" s="11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79" t="s">
        <v>119</v>
      </c>
      <c r="E24" s="13" t="s">
        <v>118</v>
      </c>
      <c r="AD24" s="13"/>
      <c r="AG24" s="16"/>
      <c r="BP24" s="30"/>
    </row>
    <row r="25" spans="1:69" x14ac:dyDescent="0.2">
      <c r="C25" s="29"/>
      <c r="AD25" s="13"/>
      <c r="AG25" s="16"/>
      <c r="BP25" s="30"/>
    </row>
    <row r="26" spans="1:69" x14ac:dyDescent="0.2">
      <c r="C26" s="29"/>
      <c r="D26" s="79" t="s">
        <v>114</v>
      </c>
      <c r="E26" s="13" t="s">
        <v>115</v>
      </c>
      <c r="BP26" s="30"/>
    </row>
    <row r="27" spans="1:69" x14ac:dyDescent="0.2">
      <c r="C27" s="29"/>
      <c r="AD27" s="13"/>
      <c r="BP27" s="30"/>
    </row>
    <row r="28" spans="1:69" x14ac:dyDescent="0.2">
      <c r="C28" s="29"/>
      <c r="E28" s="123" t="s">
        <v>47</v>
      </c>
      <c r="F28" s="123"/>
      <c r="G28" s="123"/>
      <c r="H28" s="123"/>
      <c r="I28" s="123"/>
      <c r="J28" s="123"/>
      <c r="K28" s="123"/>
      <c r="L28" s="123"/>
      <c r="M28" s="123"/>
      <c r="N28" s="123"/>
      <c r="O28" s="124" t="s">
        <v>116</v>
      </c>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P28" s="30"/>
    </row>
    <row r="29" spans="1:69" x14ac:dyDescent="0.2">
      <c r="C29" s="29"/>
      <c r="E29" s="123" t="s">
        <v>27</v>
      </c>
      <c r="F29" s="123"/>
      <c r="G29" s="123"/>
      <c r="H29" s="123"/>
      <c r="I29" s="123"/>
      <c r="J29" s="123"/>
      <c r="K29" s="123"/>
      <c r="L29" s="123"/>
      <c r="M29" s="123"/>
      <c r="N29" s="123"/>
      <c r="O29" s="126" t="s">
        <v>117</v>
      </c>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P29" s="30"/>
    </row>
    <row r="30" spans="1:69" x14ac:dyDescent="0.2">
      <c r="C30" s="29"/>
      <c r="E30" s="123" t="s">
        <v>48</v>
      </c>
      <c r="F30" s="123"/>
      <c r="G30" s="123"/>
      <c r="H30" s="123"/>
      <c r="I30" s="123"/>
      <c r="J30" s="123"/>
      <c r="K30" s="123"/>
      <c r="L30" s="123"/>
      <c r="M30" s="123"/>
      <c r="N30" s="123"/>
      <c r="O30" s="126" t="s">
        <v>71</v>
      </c>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P30" s="30"/>
    </row>
    <row r="31" spans="1:69" x14ac:dyDescent="0.2">
      <c r="C31" s="29"/>
      <c r="E31" s="127" t="s">
        <v>72</v>
      </c>
      <c r="F31" s="127"/>
      <c r="G31" s="127"/>
      <c r="H31" s="127"/>
      <c r="I31" s="127"/>
      <c r="J31" s="127"/>
      <c r="K31" s="127"/>
      <c r="L31" s="127"/>
      <c r="M31" s="127"/>
      <c r="N31" s="127"/>
      <c r="O31" s="128" t="s">
        <v>223</v>
      </c>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121</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224</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45</v>
      </c>
      <c r="G36" s="40"/>
      <c r="H36" s="40"/>
      <c r="I36" s="40"/>
      <c r="J36" s="40"/>
      <c r="K36" s="40"/>
      <c r="L36" s="42"/>
      <c r="M36" s="45" t="s">
        <v>88</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46</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122</v>
      </c>
      <c r="BP39" s="30"/>
      <c r="BQ39" s="15"/>
    </row>
    <row r="40" spans="1:69" s="13" customFormat="1" x14ac:dyDescent="0.2">
      <c r="A40" s="12"/>
      <c r="C40" s="29"/>
      <c r="BP40" s="30"/>
      <c r="BQ40" s="15"/>
    </row>
    <row r="41" spans="1:69" s="13" customFormat="1" x14ac:dyDescent="0.2">
      <c r="A41" s="12"/>
      <c r="C41" s="29"/>
      <c r="E41" s="13" t="s">
        <v>220</v>
      </c>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P41" s="30"/>
      <c r="BQ41" s="15"/>
    </row>
    <row r="42" spans="1:69" s="13" customFormat="1" x14ac:dyDescent="0.2">
      <c r="A42" s="12"/>
      <c r="C42" s="29"/>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P42" s="30"/>
      <c r="BQ42" s="15"/>
    </row>
    <row r="43" spans="1:69" s="13" customFormat="1" x14ac:dyDescent="0.2">
      <c r="A43" s="12"/>
      <c r="C43" s="29"/>
      <c r="D43" s="79" t="s">
        <v>120</v>
      </c>
      <c r="E43" s="71" t="s">
        <v>123</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c r="BQ43" s="15"/>
    </row>
    <row r="44" spans="1:69" s="13" customFormat="1" x14ac:dyDescent="0.2">
      <c r="A44" s="1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c r="BQ44" s="15"/>
    </row>
    <row r="45" spans="1:69" s="13" customFormat="1" x14ac:dyDescent="0.2">
      <c r="A45" s="12"/>
      <c r="C45" s="29"/>
      <c r="D45" s="79" t="s">
        <v>125</v>
      </c>
      <c r="E45" s="71" t="s">
        <v>124</v>
      </c>
      <c r="BP45" s="30"/>
      <c r="BQ45" s="15"/>
    </row>
    <row r="46" spans="1:69" s="13" customFormat="1" x14ac:dyDescent="0.2">
      <c r="A46" s="12"/>
      <c r="C46" s="29"/>
      <c r="AG46" s="16"/>
      <c r="BP46" s="30"/>
      <c r="BQ46" s="15"/>
    </row>
    <row r="47" spans="1:69" s="13" customFormat="1" x14ac:dyDescent="0.2">
      <c r="A47" s="12"/>
      <c r="C47" s="29"/>
      <c r="D47" s="79" t="s">
        <v>127</v>
      </c>
      <c r="E47" s="71" t="s">
        <v>126</v>
      </c>
      <c r="AD47" s="14"/>
      <c r="BP47" s="30"/>
      <c r="BQ47" s="15"/>
    </row>
    <row r="48" spans="1:69" s="13" customFormat="1" x14ac:dyDescent="0.2">
      <c r="A48" s="12"/>
      <c r="C48" s="29"/>
      <c r="BP48" s="30"/>
      <c r="BQ48" s="15"/>
    </row>
    <row r="49" spans="1:1025" s="13" customFormat="1" x14ac:dyDescent="0.2">
      <c r="A49" s="12"/>
      <c r="C49" s="29"/>
      <c r="E49" s="120" t="s">
        <v>100</v>
      </c>
      <c r="F49" s="120"/>
      <c r="G49" s="120"/>
      <c r="H49" s="120"/>
      <c r="I49" s="120"/>
      <c r="J49" s="120"/>
      <c r="K49" s="120"/>
      <c r="L49" s="120"/>
      <c r="M49" s="120"/>
      <c r="N49" s="120"/>
      <c r="O49" s="108" t="s">
        <v>128</v>
      </c>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P49" s="30"/>
      <c r="BQ49" s="15"/>
    </row>
    <row r="50" spans="1:1025" s="13" customFormat="1" x14ac:dyDescent="0.2">
      <c r="A50" s="12"/>
      <c r="C50" s="29"/>
      <c r="E50" s="120" t="s">
        <v>27</v>
      </c>
      <c r="F50" s="120"/>
      <c r="G50" s="120"/>
      <c r="H50" s="120"/>
      <c r="I50" s="120"/>
      <c r="J50" s="120"/>
      <c r="K50" s="120"/>
      <c r="L50" s="120"/>
      <c r="M50" s="120"/>
      <c r="N50" s="120"/>
      <c r="O50" s="108" t="s">
        <v>129</v>
      </c>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P50" s="30"/>
      <c r="BQ50" s="15"/>
    </row>
    <row r="51" spans="1:1025" s="15" customFormat="1" x14ac:dyDescent="0.2">
      <c r="A51" s="12"/>
      <c r="B51" s="13"/>
      <c r="C51" s="29"/>
      <c r="D51" s="13"/>
      <c r="E51" s="120" t="s">
        <v>48</v>
      </c>
      <c r="F51" s="120"/>
      <c r="G51" s="120"/>
      <c r="H51" s="120"/>
      <c r="I51" s="120"/>
      <c r="J51" s="120"/>
      <c r="K51" s="120"/>
      <c r="L51" s="120"/>
      <c r="M51" s="120"/>
      <c r="N51" s="120"/>
      <c r="O51" s="125" t="s">
        <v>130</v>
      </c>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20" t="s">
        <v>85</v>
      </c>
      <c r="F52" s="120"/>
      <c r="G52" s="120"/>
      <c r="H52" s="120"/>
      <c r="I52" s="120"/>
      <c r="J52" s="120"/>
      <c r="K52" s="120"/>
      <c r="L52" s="120"/>
      <c r="M52" s="120"/>
      <c r="N52" s="120"/>
      <c r="O52" s="129" t="s">
        <v>131</v>
      </c>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79" t="s">
        <v>134</v>
      </c>
      <c r="E54" s="13" t="s">
        <v>132</v>
      </c>
      <c r="F54" s="13"/>
      <c r="G54" s="13"/>
      <c r="H54" s="13"/>
      <c r="I54" s="13"/>
      <c r="J54" s="13"/>
      <c r="K54" s="13"/>
      <c r="L54" s="13"/>
      <c r="M54" s="13"/>
      <c r="N54" s="13"/>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t="s">
        <v>133</v>
      </c>
      <c r="F55" s="13"/>
      <c r="G55" s="13"/>
      <c r="H55" s="13"/>
      <c r="I55" s="13"/>
      <c r="J55" s="13"/>
      <c r="K55" s="13"/>
      <c r="L55" s="13"/>
      <c r="M55" s="13"/>
      <c r="N55" s="13"/>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29"/>
      <c r="D56" s="13"/>
      <c r="E56" s="13"/>
      <c r="F56" s="13"/>
      <c r="G56" s="13"/>
      <c r="H56" s="13"/>
      <c r="I56" s="13"/>
      <c r="J56" s="13"/>
      <c r="K56" s="13"/>
      <c r="L56" s="13"/>
      <c r="M56" s="13"/>
      <c r="N56" s="13"/>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row r="57" spans="1:1025" s="15" customFormat="1" x14ac:dyDescent="0.2">
      <c r="A57" s="12"/>
      <c r="B57" s="13"/>
      <c r="C57" s="29"/>
      <c r="D57" s="79" t="s">
        <v>136</v>
      </c>
      <c r="E57" s="13" t="s">
        <v>135</v>
      </c>
      <c r="F57" s="13"/>
      <c r="G57" s="13"/>
      <c r="H57" s="13"/>
      <c r="I57" s="13"/>
      <c r="J57" s="13"/>
      <c r="K57" s="13"/>
      <c r="L57" s="13"/>
      <c r="M57" s="13"/>
      <c r="N57" s="13"/>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13"/>
      <c r="BM57" s="13"/>
      <c r="BN57" s="13"/>
      <c r="BO57" s="13"/>
      <c r="BP57" s="30"/>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row>
    <row r="58" spans="1:1025" s="15" customFormat="1" x14ac:dyDescent="0.2">
      <c r="A58" s="12"/>
      <c r="B58" s="13"/>
      <c r="C58" s="29"/>
      <c r="D58" s="13"/>
      <c r="E58" s="13"/>
      <c r="F58" s="13"/>
      <c r="G58" s="13"/>
      <c r="H58" s="13"/>
      <c r="I58" s="13"/>
      <c r="J58" s="13"/>
      <c r="K58" s="13"/>
      <c r="L58" s="13"/>
      <c r="M58" s="13"/>
      <c r="N58" s="13"/>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13"/>
      <c r="BM58" s="13"/>
      <c r="BN58" s="13"/>
      <c r="BO58" s="13"/>
      <c r="BP58" s="30"/>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row>
    <row r="59" spans="1:1025" s="15" customFormat="1" x14ac:dyDescent="0.2">
      <c r="A59" s="12"/>
      <c r="B59" s="13"/>
      <c r="C59" s="29"/>
      <c r="D59" s="83" t="s">
        <v>137</v>
      </c>
      <c r="E59" s="13" t="s">
        <v>219</v>
      </c>
      <c r="F59" s="13"/>
      <c r="G59" s="13"/>
      <c r="H59" s="13"/>
      <c r="I59" s="13"/>
      <c r="J59" s="13"/>
      <c r="K59" s="13"/>
      <c r="L59" s="13"/>
      <c r="M59" s="13"/>
      <c r="N59" s="13"/>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13"/>
      <c r="BM59" s="13"/>
      <c r="BN59" s="13"/>
      <c r="BO59" s="13"/>
      <c r="BP59" s="30"/>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row>
    <row r="60" spans="1:1025" s="15" customFormat="1" x14ac:dyDescent="0.2">
      <c r="A60" s="12"/>
      <c r="B60" s="13"/>
      <c r="C60" s="29"/>
      <c r="D60" s="13"/>
      <c r="E60" s="13" t="s">
        <v>138</v>
      </c>
      <c r="F60" s="13"/>
      <c r="G60" s="13"/>
      <c r="H60" s="13"/>
      <c r="I60" s="13"/>
      <c r="J60" s="13"/>
      <c r="K60" s="13"/>
      <c r="L60" s="13"/>
      <c r="M60" s="13"/>
      <c r="N60" s="13"/>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13"/>
      <c r="BM60" s="13"/>
      <c r="BN60" s="13"/>
      <c r="BO60" s="13"/>
      <c r="BP60" s="30"/>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row>
    <row r="61" spans="1:1025" s="15" customFormat="1" x14ac:dyDescent="0.2">
      <c r="A61" s="12"/>
      <c r="B61" s="13"/>
      <c r="C61" s="29"/>
      <c r="D61" s="13"/>
      <c r="E61" s="13"/>
      <c r="F61" s="13"/>
      <c r="G61" s="13"/>
      <c r="H61" s="13"/>
      <c r="I61" s="13"/>
      <c r="J61" s="13"/>
      <c r="K61" s="13"/>
      <c r="L61" s="13"/>
      <c r="M61" s="13"/>
      <c r="N61" s="13"/>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81"/>
      <c r="BK61" s="81"/>
      <c r="BL61" s="13"/>
      <c r="BM61" s="13"/>
      <c r="BN61" s="13"/>
      <c r="BO61" s="13"/>
      <c r="BP61" s="30"/>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row>
    <row r="62" spans="1:1025" s="15" customFormat="1" x14ac:dyDescent="0.2">
      <c r="A62" s="12"/>
      <c r="B62" s="13"/>
      <c r="C62" s="29"/>
      <c r="D62" s="13"/>
      <c r="E62" s="120" t="s">
        <v>47</v>
      </c>
      <c r="F62" s="120"/>
      <c r="G62" s="120"/>
      <c r="H62" s="120"/>
      <c r="I62" s="120"/>
      <c r="J62" s="120"/>
      <c r="K62" s="120"/>
      <c r="L62" s="120"/>
      <c r="M62" s="120"/>
      <c r="N62" s="120"/>
      <c r="O62" s="108" t="s">
        <v>142</v>
      </c>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c r="AT62" s="108"/>
      <c r="AU62" s="108"/>
      <c r="AV62" s="108"/>
      <c r="AW62" s="108"/>
      <c r="AX62" s="108"/>
      <c r="AY62" s="108"/>
      <c r="AZ62" s="108"/>
      <c r="BA62" s="108"/>
      <c r="BB62" s="108"/>
      <c r="BC62" s="108"/>
      <c r="BD62" s="108"/>
      <c r="BE62" s="108"/>
      <c r="BF62" s="108"/>
      <c r="BG62" s="108"/>
      <c r="BH62" s="108"/>
      <c r="BI62" s="108"/>
      <c r="BJ62" s="108"/>
      <c r="BK62" s="108"/>
      <c r="BL62" s="13"/>
      <c r="BM62" s="13"/>
      <c r="BN62" s="13"/>
      <c r="BO62" s="13"/>
      <c r="BP62" s="30"/>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row>
    <row r="63" spans="1:1025" s="15" customFormat="1" x14ac:dyDescent="0.2">
      <c r="A63" s="12"/>
      <c r="B63" s="13"/>
      <c r="C63" s="29"/>
      <c r="D63" s="13"/>
      <c r="E63" s="120" t="s">
        <v>27</v>
      </c>
      <c r="F63" s="120"/>
      <c r="G63" s="120"/>
      <c r="H63" s="120"/>
      <c r="I63" s="120"/>
      <c r="J63" s="120"/>
      <c r="K63" s="120"/>
      <c r="L63" s="120"/>
      <c r="M63" s="120"/>
      <c r="N63" s="120"/>
      <c r="O63" s="108" t="s">
        <v>222</v>
      </c>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08"/>
      <c r="AS63" s="108"/>
      <c r="AT63" s="108"/>
      <c r="AU63" s="108"/>
      <c r="AV63" s="108"/>
      <c r="AW63" s="108"/>
      <c r="AX63" s="108"/>
      <c r="AY63" s="108"/>
      <c r="AZ63" s="108"/>
      <c r="BA63" s="108"/>
      <c r="BB63" s="108"/>
      <c r="BC63" s="108"/>
      <c r="BD63" s="108"/>
      <c r="BE63" s="108"/>
      <c r="BF63" s="108"/>
      <c r="BG63" s="108"/>
      <c r="BH63" s="108"/>
      <c r="BI63" s="108"/>
      <c r="BJ63" s="108"/>
      <c r="BK63" s="108"/>
      <c r="BL63" s="13"/>
      <c r="BM63" s="13"/>
      <c r="BN63" s="13"/>
      <c r="BO63" s="13"/>
      <c r="BP63" s="30"/>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row>
    <row r="64" spans="1:1025" s="15" customFormat="1" x14ac:dyDescent="0.2">
      <c r="A64" s="12"/>
      <c r="B64" s="13"/>
      <c r="C64" s="29"/>
      <c r="D64" s="13"/>
      <c r="E64" s="120" t="s">
        <v>48</v>
      </c>
      <c r="F64" s="120"/>
      <c r="G64" s="120"/>
      <c r="H64" s="120"/>
      <c r="I64" s="120"/>
      <c r="J64" s="120"/>
      <c r="K64" s="120"/>
      <c r="L64" s="120"/>
      <c r="M64" s="120"/>
      <c r="N64" s="120"/>
      <c r="O64" s="125" t="s">
        <v>208</v>
      </c>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3"/>
      <c r="BM64" s="13"/>
      <c r="BN64" s="13"/>
      <c r="BO64" s="13"/>
      <c r="BP64" s="30"/>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row>
    <row r="65" spans="1:1025" s="15" customFormat="1" x14ac:dyDescent="0.2">
      <c r="A65" s="12"/>
      <c r="B65" s="13"/>
      <c r="C65" s="29"/>
      <c r="D65" s="13"/>
      <c r="E65" s="130" t="s">
        <v>139</v>
      </c>
      <c r="F65" s="130"/>
      <c r="G65" s="130"/>
      <c r="H65" s="130"/>
      <c r="I65" s="130"/>
      <c r="J65" s="130"/>
      <c r="K65" s="130"/>
      <c r="L65" s="130"/>
      <c r="M65" s="130"/>
      <c r="N65" s="130"/>
      <c r="O65" s="129" t="s">
        <v>140</v>
      </c>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c r="BJ65" s="129"/>
      <c r="BK65" s="129"/>
      <c r="BL65" s="13"/>
      <c r="BM65" s="13"/>
      <c r="BN65" s="13"/>
      <c r="BO65" s="13"/>
      <c r="BP65" s="30"/>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row>
    <row r="66" spans="1:1025" s="15" customFormat="1" x14ac:dyDescent="0.2">
      <c r="A66" s="12"/>
      <c r="B66" s="13"/>
      <c r="C66" s="29"/>
      <c r="D66" s="13"/>
      <c r="E66" s="123" t="s">
        <v>72</v>
      </c>
      <c r="F66" s="123"/>
      <c r="G66" s="123"/>
      <c r="H66" s="123"/>
      <c r="I66" s="123"/>
      <c r="J66" s="123"/>
      <c r="K66" s="123"/>
      <c r="L66" s="123"/>
      <c r="M66" s="123"/>
      <c r="N66" s="123"/>
      <c r="O66" s="126" t="s">
        <v>141</v>
      </c>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26"/>
      <c r="BE66" s="126"/>
      <c r="BF66" s="126"/>
      <c r="BG66" s="126"/>
      <c r="BH66" s="126"/>
      <c r="BI66" s="126"/>
      <c r="BJ66" s="126"/>
      <c r="BK66" s="126"/>
      <c r="BL66" s="13"/>
      <c r="BM66" s="13"/>
      <c r="BN66" s="13"/>
      <c r="BO66" s="13"/>
      <c r="BP66" s="30"/>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row>
    <row r="67" spans="1:1025" s="15" customFormat="1" x14ac:dyDescent="0.2">
      <c r="A67" s="12"/>
      <c r="B67" s="13"/>
      <c r="C67" s="29"/>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6"/>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30"/>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row>
    <row r="68" spans="1:1025" s="15" customFormat="1" x14ac:dyDescent="0.2">
      <c r="A68" s="12"/>
      <c r="B68" s="13"/>
      <c r="C68" s="29"/>
      <c r="D68" s="83" t="s">
        <v>143</v>
      </c>
      <c r="E68" s="13" t="s">
        <v>146</v>
      </c>
      <c r="F68" s="13"/>
      <c r="G68" s="13"/>
      <c r="H68" s="13"/>
      <c r="I68" s="13"/>
      <c r="J68" s="13"/>
      <c r="K68" s="13"/>
      <c r="L68" s="13"/>
      <c r="M68" s="13"/>
      <c r="N68" s="13"/>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3"/>
      <c r="BM68" s="13"/>
      <c r="BN68" s="13"/>
      <c r="BO68" s="13"/>
      <c r="BP68" s="30"/>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row>
    <row r="69" spans="1:1025" s="15" customFormat="1" x14ac:dyDescent="0.2">
      <c r="A69" s="12"/>
      <c r="B69" s="13"/>
      <c r="C69" s="29"/>
      <c r="D69" s="13"/>
      <c r="E69" s="13"/>
      <c r="F69" s="13"/>
      <c r="G69" s="13"/>
      <c r="H69" s="13"/>
      <c r="I69" s="13"/>
      <c r="J69" s="13"/>
      <c r="K69" s="13"/>
      <c r="L69" s="13"/>
      <c r="M69" s="13"/>
      <c r="N69" s="13"/>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3"/>
      <c r="BM69" s="13"/>
      <c r="BN69" s="13"/>
      <c r="BO69" s="13"/>
      <c r="BP69" s="30"/>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row>
    <row r="70" spans="1:1025" s="15" customFormat="1" x14ac:dyDescent="0.2">
      <c r="A70" s="12"/>
      <c r="B70" s="13"/>
      <c r="C70" s="29"/>
      <c r="D70" s="83" t="s">
        <v>144</v>
      </c>
      <c r="E70" s="13" t="s">
        <v>145</v>
      </c>
      <c r="F70" s="13"/>
      <c r="G70" s="13"/>
      <c r="H70" s="13"/>
      <c r="I70" s="13"/>
      <c r="J70" s="13"/>
      <c r="K70" s="13"/>
      <c r="L70" s="13"/>
      <c r="M70" s="13"/>
      <c r="N70" s="13"/>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13"/>
      <c r="BM70" s="13"/>
      <c r="BN70" s="13"/>
      <c r="BO70" s="13"/>
      <c r="BP70" s="30"/>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row>
    <row r="71" spans="1:1025" s="15" customFormat="1" x14ac:dyDescent="0.2">
      <c r="A71" s="12"/>
      <c r="B71" s="13"/>
      <c r="C71" s="29"/>
      <c r="D71" s="13"/>
      <c r="E71" s="13"/>
      <c r="F71" s="13"/>
      <c r="G71" s="13"/>
      <c r="H71" s="13"/>
      <c r="I71" s="13"/>
      <c r="J71" s="13"/>
      <c r="K71" s="13"/>
      <c r="L71" s="13"/>
      <c r="M71" s="13"/>
      <c r="N71" s="13"/>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13"/>
      <c r="BM71" s="13"/>
      <c r="BN71" s="13"/>
      <c r="BO71" s="13"/>
      <c r="BP71" s="30"/>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row>
    <row r="72" spans="1:1025" s="15" customFormat="1" x14ac:dyDescent="0.2">
      <c r="A72" s="12"/>
      <c r="B72" s="13"/>
      <c r="C72" s="29"/>
      <c r="D72" s="83" t="s">
        <v>147</v>
      </c>
      <c r="E72" s="13" t="s">
        <v>148</v>
      </c>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30"/>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row>
    <row r="73" spans="1:1025" s="15" customFormat="1" x14ac:dyDescent="0.2">
      <c r="A73" s="12"/>
      <c r="B73" s="13"/>
      <c r="C73" s="29"/>
      <c r="D73" s="13"/>
      <c r="E73" s="82"/>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30"/>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c r="AJD73" s="13"/>
      <c r="AJE73" s="13"/>
      <c r="AJF73" s="13"/>
      <c r="AJG73" s="13"/>
      <c r="AJH73" s="13"/>
      <c r="AJI73" s="13"/>
      <c r="AJJ73" s="13"/>
      <c r="AJK73" s="13"/>
      <c r="AJL73" s="13"/>
      <c r="AJM73" s="13"/>
      <c r="AJN73" s="13"/>
      <c r="AJO73" s="13"/>
      <c r="AJP73" s="13"/>
      <c r="AJQ73" s="13"/>
      <c r="AJR73" s="13"/>
      <c r="AJS73" s="13"/>
      <c r="AJT73" s="13"/>
      <c r="AJU73" s="13"/>
      <c r="AJV73" s="13"/>
      <c r="AJW73" s="13"/>
      <c r="AJX73" s="13"/>
      <c r="AJY73" s="13"/>
      <c r="AJZ73" s="13"/>
      <c r="AKA73" s="13"/>
      <c r="AKB73" s="13"/>
      <c r="AKC73" s="13"/>
      <c r="AKD73" s="13"/>
      <c r="AKE73" s="13"/>
      <c r="AKF73" s="13"/>
      <c r="AKG73" s="13"/>
      <c r="AKH73" s="13"/>
      <c r="AKI73" s="13"/>
      <c r="AKJ73" s="13"/>
      <c r="AKK73" s="13"/>
      <c r="AKL73" s="13"/>
      <c r="AKM73" s="13"/>
      <c r="AKN73" s="13"/>
      <c r="AKO73" s="13"/>
      <c r="AKP73" s="13"/>
      <c r="AKQ73" s="13"/>
      <c r="AKR73" s="13"/>
      <c r="AKS73" s="13"/>
      <c r="AKT73" s="13"/>
      <c r="AKU73" s="13"/>
      <c r="AKV73" s="13"/>
      <c r="AKW73" s="13"/>
      <c r="AKX73" s="13"/>
      <c r="AKY73" s="13"/>
      <c r="AKZ73" s="13"/>
      <c r="ALA73" s="13"/>
      <c r="ALB73" s="13"/>
      <c r="ALC73" s="13"/>
      <c r="ALD73" s="13"/>
      <c r="ALE73" s="13"/>
      <c r="ALF73" s="13"/>
      <c r="ALG73" s="13"/>
      <c r="ALH73" s="13"/>
      <c r="ALI73" s="13"/>
      <c r="ALJ73" s="13"/>
      <c r="ALK73" s="13"/>
      <c r="ALL73" s="13"/>
      <c r="ALM73" s="13"/>
      <c r="ALN73" s="13"/>
      <c r="ALO73" s="13"/>
      <c r="ALP73" s="13"/>
      <c r="ALQ73" s="13"/>
      <c r="ALR73" s="13"/>
      <c r="ALS73" s="13"/>
      <c r="ALT73" s="13"/>
      <c r="ALU73" s="13"/>
      <c r="ALV73" s="13"/>
      <c r="ALW73" s="13"/>
      <c r="ALX73" s="13"/>
      <c r="ALY73" s="13"/>
      <c r="ALZ73" s="13"/>
      <c r="AMA73" s="13"/>
      <c r="AMB73" s="13"/>
      <c r="AMC73" s="13"/>
      <c r="AMD73" s="13"/>
      <c r="AME73" s="13"/>
      <c r="AMF73" s="13"/>
      <c r="AMG73" s="13"/>
      <c r="AMH73" s="13"/>
      <c r="AMI73" s="13"/>
      <c r="AMJ73" s="13"/>
      <c r="AMK73" s="13"/>
    </row>
    <row r="74" spans="1:1025" s="15" customFormat="1" x14ac:dyDescent="0.2">
      <c r="A74" s="12"/>
      <c r="B74" s="13"/>
      <c r="C74" s="29"/>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30"/>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c r="AJD74" s="13"/>
      <c r="AJE74" s="13"/>
      <c r="AJF74" s="13"/>
      <c r="AJG74" s="13"/>
      <c r="AJH74" s="13"/>
      <c r="AJI74" s="13"/>
      <c r="AJJ74" s="13"/>
      <c r="AJK74" s="13"/>
      <c r="AJL74" s="13"/>
      <c r="AJM74" s="13"/>
      <c r="AJN74" s="13"/>
      <c r="AJO74" s="13"/>
      <c r="AJP74" s="13"/>
      <c r="AJQ74" s="13"/>
      <c r="AJR74" s="13"/>
      <c r="AJS74" s="13"/>
      <c r="AJT74" s="13"/>
      <c r="AJU74" s="13"/>
      <c r="AJV74" s="13"/>
      <c r="AJW74" s="13"/>
      <c r="AJX74" s="13"/>
      <c r="AJY74" s="13"/>
      <c r="AJZ74" s="13"/>
      <c r="AKA74" s="13"/>
      <c r="AKB74" s="13"/>
      <c r="AKC74" s="13"/>
      <c r="AKD74" s="13"/>
      <c r="AKE74" s="13"/>
      <c r="AKF74" s="13"/>
      <c r="AKG74" s="13"/>
      <c r="AKH74" s="13"/>
      <c r="AKI74" s="13"/>
      <c r="AKJ74" s="13"/>
      <c r="AKK74" s="13"/>
      <c r="AKL74" s="13"/>
      <c r="AKM74" s="13"/>
      <c r="AKN74" s="13"/>
      <c r="AKO74" s="13"/>
      <c r="AKP74" s="13"/>
      <c r="AKQ74" s="13"/>
      <c r="AKR74" s="13"/>
      <c r="AKS74" s="13"/>
      <c r="AKT74" s="13"/>
      <c r="AKU74" s="13"/>
      <c r="AKV74" s="13"/>
      <c r="AKW74" s="13"/>
      <c r="AKX74" s="13"/>
      <c r="AKY74" s="13"/>
      <c r="AKZ74" s="13"/>
      <c r="ALA74" s="13"/>
      <c r="ALB74" s="13"/>
      <c r="ALC74" s="13"/>
      <c r="ALD74" s="13"/>
      <c r="ALE74" s="13"/>
      <c r="ALF74" s="13"/>
      <c r="ALG74" s="13"/>
      <c r="ALH74" s="13"/>
      <c r="ALI74" s="13"/>
      <c r="ALJ74" s="13"/>
      <c r="ALK74" s="13"/>
      <c r="ALL74" s="13"/>
      <c r="ALM74" s="13"/>
      <c r="ALN74" s="13"/>
      <c r="ALO74" s="13"/>
      <c r="ALP74" s="13"/>
      <c r="ALQ74" s="13"/>
      <c r="ALR74" s="13"/>
      <c r="ALS74" s="13"/>
      <c r="ALT74" s="13"/>
      <c r="ALU74" s="13"/>
      <c r="ALV74" s="13"/>
      <c r="ALW74" s="13"/>
      <c r="ALX74" s="13"/>
      <c r="ALY74" s="13"/>
      <c r="ALZ74" s="13"/>
      <c r="AMA74" s="13"/>
      <c r="AMB74" s="13"/>
      <c r="AMC74" s="13"/>
      <c r="AMD74" s="13"/>
      <c r="AME74" s="13"/>
      <c r="AMF74" s="13"/>
      <c r="AMG74" s="13"/>
      <c r="AMH74" s="13"/>
      <c r="AMI74" s="13"/>
      <c r="AMJ74" s="13"/>
      <c r="AMK74" s="13"/>
    </row>
    <row r="75" spans="1:1025" s="15" customFormat="1" x14ac:dyDescent="0.2">
      <c r="A75" s="12"/>
      <c r="B75" s="13"/>
      <c r="C75" s="29"/>
      <c r="D75" s="13"/>
      <c r="E75" s="13"/>
      <c r="F75" s="13"/>
      <c r="G75" s="13"/>
      <c r="H75" s="13"/>
      <c r="I75" s="13"/>
      <c r="J75" s="13"/>
      <c r="K75" s="13"/>
      <c r="L75" s="13"/>
      <c r="M75" s="13"/>
      <c r="N75" s="13"/>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3"/>
      <c r="BM75" s="13"/>
      <c r="BN75" s="13"/>
      <c r="BO75" s="13"/>
      <c r="BP75" s="30"/>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c r="AJD75" s="13"/>
      <c r="AJE75" s="13"/>
      <c r="AJF75" s="13"/>
      <c r="AJG75" s="13"/>
      <c r="AJH75" s="13"/>
      <c r="AJI75" s="13"/>
      <c r="AJJ75" s="13"/>
      <c r="AJK75" s="13"/>
      <c r="AJL75" s="13"/>
      <c r="AJM75" s="13"/>
      <c r="AJN75" s="13"/>
      <c r="AJO75" s="13"/>
      <c r="AJP75" s="13"/>
      <c r="AJQ75" s="13"/>
      <c r="AJR75" s="13"/>
      <c r="AJS75" s="13"/>
      <c r="AJT75" s="13"/>
      <c r="AJU75" s="13"/>
      <c r="AJV75" s="13"/>
      <c r="AJW75" s="13"/>
      <c r="AJX75" s="13"/>
      <c r="AJY75" s="13"/>
      <c r="AJZ75" s="13"/>
      <c r="AKA75" s="13"/>
      <c r="AKB75" s="13"/>
      <c r="AKC75" s="13"/>
      <c r="AKD75" s="13"/>
      <c r="AKE75" s="13"/>
      <c r="AKF75" s="13"/>
      <c r="AKG75" s="13"/>
      <c r="AKH75" s="13"/>
      <c r="AKI75" s="13"/>
      <c r="AKJ75" s="13"/>
      <c r="AKK75" s="13"/>
      <c r="AKL75" s="13"/>
      <c r="AKM75" s="13"/>
      <c r="AKN75" s="13"/>
      <c r="AKO75" s="13"/>
      <c r="AKP75" s="13"/>
      <c r="AKQ75" s="13"/>
      <c r="AKR75" s="13"/>
      <c r="AKS75" s="13"/>
      <c r="AKT75" s="13"/>
      <c r="AKU75" s="13"/>
      <c r="AKV75" s="13"/>
      <c r="AKW75" s="13"/>
      <c r="AKX75" s="13"/>
      <c r="AKY75" s="13"/>
      <c r="AKZ75" s="13"/>
      <c r="ALA75" s="13"/>
      <c r="ALB75" s="13"/>
      <c r="ALC75" s="13"/>
      <c r="ALD75" s="13"/>
      <c r="ALE75" s="13"/>
      <c r="ALF75" s="13"/>
      <c r="ALG75" s="13"/>
      <c r="ALH75" s="13"/>
      <c r="ALI75" s="13"/>
      <c r="ALJ75" s="13"/>
      <c r="ALK75" s="13"/>
      <c r="ALL75" s="13"/>
      <c r="ALM75" s="13"/>
      <c r="ALN75" s="13"/>
      <c r="ALO75" s="13"/>
      <c r="ALP75" s="13"/>
      <c r="ALQ75" s="13"/>
      <c r="ALR75" s="13"/>
      <c r="ALS75" s="13"/>
      <c r="ALT75" s="13"/>
      <c r="ALU75" s="13"/>
      <c r="ALV75" s="13"/>
      <c r="ALW75" s="13"/>
      <c r="ALX75" s="13"/>
      <c r="ALY75" s="13"/>
      <c r="ALZ75" s="13"/>
      <c r="AMA75" s="13"/>
      <c r="AMB75" s="13"/>
      <c r="AMC75" s="13"/>
      <c r="AMD75" s="13"/>
      <c r="AME75" s="13"/>
      <c r="AMF75" s="13"/>
      <c r="AMG75" s="13"/>
      <c r="AMH75" s="13"/>
      <c r="AMI75" s="13"/>
      <c r="AMJ75" s="13"/>
      <c r="AMK75" s="13"/>
    </row>
    <row r="76" spans="1:1025" s="15" customFormat="1" x14ac:dyDescent="0.2">
      <c r="A76" s="12"/>
      <c r="B76" s="13"/>
      <c r="C76" s="29"/>
      <c r="D76" s="13"/>
      <c r="E76" s="13"/>
      <c r="F76" s="13"/>
      <c r="G76" s="13"/>
      <c r="H76" s="13"/>
      <c r="I76" s="13"/>
      <c r="J76" s="13"/>
      <c r="K76" s="13"/>
      <c r="L76" s="13"/>
      <c r="M76" s="13"/>
      <c r="N76" s="13"/>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3"/>
      <c r="BM76" s="13"/>
      <c r="BN76" s="13"/>
      <c r="BO76" s="13"/>
      <c r="BP76" s="30"/>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c r="AJD76" s="13"/>
      <c r="AJE76" s="13"/>
      <c r="AJF76" s="13"/>
      <c r="AJG76" s="13"/>
      <c r="AJH76" s="13"/>
      <c r="AJI76" s="13"/>
      <c r="AJJ76" s="13"/>
      <c r="AJK76" s="13"/>
      <c r="AJL76" s="13"/>
      <c r="AJM76" s="13"/>
      <c r="AJN76" s="13"/>
      <c r="AJO76" s="13"/>
      <c r="AJP76" s="13"/>
      <c r="AJQ76" s="13"/>
      <c r="AJR76" s="13"/>
      <c r="AJS76" s="13"/>
      <c r="AJT76" s="13"/>
      <c r="AJU76" s="13"/>
      <c r="AJV76" s="13"/>
      <c r="AJW76" s="13"/>
      <c r="AJX76" s="13"/>
      <c r="AJY76" s="13"/>
      <c r="AJZ76" s="13"/>
      <c r="AKA76" s="13"/>
      <c r="AKB76" s="13"/>
      <c r="AKC76" s="13"/>
      <c r="AKD76" s="13"/>
      <c r="AKE76" s="13"/>
      <c r="AKF76" s="13"/>
      <c r="AKG76" s="13"/>
      <c r="AKH76" s="13"/>
      <c r="AKI76" s="13"/>
      <c r="AKJ76" s="13"/>
      <c r="AKK76" s="13"/>
      <c r="AKL76" s="13"/>
      <c r="AKM76" s="13"/>
      <c r="AKN76" s="13"/>
      <c r="AKO76" s="13"/>
      <c r="AKP76" s="13"/>
      <c r="AKQ76" s="13"/>
      <c r="AKR76" s="13"/>
      <c r="AKS76" s="13"/>
      <c r="AKT76" s="13"/>
      <c r="AKU76" s="13"/>
      <c r="AKV76" s="13"/>
      <c r="AKW76" s="13"/>
      <c r="AKX76" s="13"/>
      <c r="AKY76" s="13"/>
      <c r="AKZ76" s="13"/>
      <c r="ALA76" s="13"/>
      <c r="ALB76" s="13"/>
      <c r="ALC76" s="13"/>
      <c r="ALD76" s="13"/>
      <c r="ALE76" s="13"/>
      <c r="ALF76" s="13"/>
      <c r="ALG76" s="13"/>
      <c r="ALH76" s="13"/>
      <c r="ALI76" s="13"/>
      <c r="ALJ76" s="13"/>
      <c r="ALK76" s="13"/>
      <c r="ALL76" s="13"/>
      <c r="ALM76" s="13"/>
      <c r="ALN76" s="13"/>
      <c r="ALO76" s="13"/>
      <c r="ALP76" s="13"/>
      <c r="ALQ76" s="13"/>
      <c r="ALR76" s="13"/>
      <c r="ALS76" s="13"/>
      <c r="ALT76" s="13"/>
      <c r="ALU76" s="13"/>
      <c r="ALV76" s="13"/>
      <c r="ALW76" s="13"/>
      <c r="ALX76" s="13"/>
      <c r="ALY76" s="13"/>
      <c r="ALZ76" s="13"/>
      <c r="AMA76" s="13"/>
      <c r="AMB76" s="13"/>
      <c r="AMC76" s="13"/>
      <c r="AMD76" s="13"/>
      <c r="AME76" s="13"/>
      <c r="AMF76" s="13"/>
      <c r="AMG76" s="13"/>
      <c r="AMH76" s="13"/>
      <c r="AMI76" s="13"/>
      <c r="AMJ76" s="13"/>
      <c r="AMK76" s="13"/>
    </row>
    <row r="77" spans="1:1025" s="15" customFormat="1" x14ac:dyDescent="0.2">
      <c r="A77" s="12"/>
      <c r="B77" s="13"/>
      <c r="C77" s="29"/>
      <c r="D77" s="13"/>
      <c r="E77" s="13"/>
      <c r="F77" s="13"/>
      <c r="G77" s="13"/>
      <c r="H77" s="13"/>
      <c r="I77" s="13"/>
      <c r="J77" s="13"/>
      <c r="K77" s="13"/>
      <c r="L77" s="13"/>
      <c r="M77" s="13"/>
      <c r="N77" s="13"/>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13"/>
      <c r="BM77" s="13"/>
      <c r="BN77" s="13"/>
      <c r="BO77" s="13"/>
      <c r="BP77" s="30"/>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c r="AJD77" s="13"/>
      <c r="AJE77" s="13"/>
      <c r="AJF77" s="13"/>
      <c r="AJG77" s="13"/>
      <c r="AJH77" s="13"/>
      <c r="AJI77" s="13"/>
      <c r="AJJ77" s="13"/>
      <c r="AJK77" s="13"/>
      <c r="AJL77" s="13"/>
      <c r="AJM77" s="13"/>
      <c r="AJN77" s="13"/>
      <c r="AJO77" s="13"/>
      <c r="AJP77" s="13"/>
      <c r="AJQ77" s="13"/>
      <c r="AJR77" s="13"/>
      <c r="AJS77" s="13"/>
      <c r="AJT77" s="13"/>
      <c r="AJU77" s="13"/>
      <c r="AJV77" s="13"/>
      <c r="AJW77" s="13"/>
      <c r="AJX77" s="13"/>
      <c r="AJY77" s="13"/>
      <c r="AJZ77" s="13"/>
      <c r="AKA77" s="13"/>
      <c r="AKB77" s="13"/>
      <c r="AKC77" s="13"/>
      <c r="AKD77" s="13"/>
      <c r="AKE77" s="13"/>
      <c r="AKF77" s="13"/>
      <c r="AKG77" s="13"/>
      <c r="AKH77" s="13"/>
      <c r="AKI77" s="13"/>
      <c r="AKJ77" s="13"/>
      <c r="AKK77" s="13"/>
      <c r="AKL77" s="13"/>
      <c r="AKM77" s="13"/>
      <c r="AKN77" s="13"/>
      <c r="AKO77" s="13"/>
      <c r="AKP77" s="13"/>
      <c r="AKQ77" s="13"/>
      <c r="AKR77" s="13"/>
      <c r="AKS77" s="13"/>
      <c r="AKT77" s="13"/>
      <c r="AKU77" s="13"/>
      <c r="AKV77" s="13"/>
      <c r="AKW77" s="13"/>
      <c r="AKX77" s="13"/>
      <c r="AKY77" s="13"/>
      <c r="AKZ77" s="13"/>
      <c r="ALA77" s="13"/>
      <c r="ALB77" s="13"/>
      <c r="ALC77" s="13"/>
      <c r="ALD77" s="13"/>
      <c r="ALE77" s="13"/>
      <c r="ALF77" s="13"/>
      <c r="ALG77" s="13"/>
      <c r="ALH77" s="13"/>
      <c r="ALI77" s="13"/>
      <c r="ALJ77" s="13"/>
      <c r="ALK77" s="13"/>
      <c r="ALL77" s="13"/>
      <c r="ALM77" s="13"/>
      <c r="ALN77" s="13"/>
      <c r="ALO77" s="13"/>
      <c r="ALP77" s="13"/>
      <c r="ALQ77" s="13"/>
      <c r="ALR77" s="13"/>
      <c r="ALS77" s="13"/>
      <c r="ALT77" s="13"/>
      <c r="ALU77" s="13"/>
      <c r="ALV77" s="13"/>
      <c r="ALW77" s="13"/>
      <c r="ALX77" s="13"/>
      <c r="ALY77" s="13"/>
      <c r="ALZ77" s="13"/>
      <c r="AMA77" s="13"/>
      <c r="AMB77" s="13"/>
      <c r="AMC77" s="13"/>
      <c r="AMD77" s="13"/>
      <c r="AME77" s="13"/>
      <c r="AMF77" s="13"/>
      <c r="AMG77" s="13"/>
      <c r="AMH77" s="13"/>
      <c r="AMI77" s="13"/>
      <c r="AMJ77" s="13"/>
      <c r="AMK77" s="13"/>
    </row>
    <row r="78" spans="1:1025" s="15" customFormat="1" x14ac:dyDescent="0.2">
      <c r="A78" s="12"/>
      <c r="B78" s="13"/>
      <c r="C78" s="29"/>
      <c r="D78" s="13"/>
      <c r="E78" s="13"/>
      <c r="F78" s="13"/>
      <c r="G78" s="13"/>
      <c r="H78" s="13"/>
      <c r="I78" s="13"/>
      <c r="J78" s="13"/>
      <c r="K78" s="13"/>
      <c r="L78" s="13"/>
      <c r="M78" s="13"/>
      <c r="N78" s="13"/>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row>
    <row r="79" spans="1:1025" s="15" customFormat="1" x14ac:dyDescent="0.2">
      <c r="A79" s="12"/>
      <c r="B79" s="13"/>
      <c r="C79" s="29"/>
      <c r="D79" s="13"/>
      <c r="E79" s="13"/>
      <c r="F79" s="13"/>
      <c r="G79" s="13"/>
      <c r="H79" s="13"/>
      <c r="I79" s="13"/>
      <c r="J79" s="13"/>
      <c r="K79" s="13"/>
      <c r="L79" s="13"/>
      <c r="M79" s="13"/>
      <c r="N79" s="13"/>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row>
    <row r="80" spans="1:1025" s="15" customFormat="1" x14ac:dyDescent="0.2">
      <c r="A80" s="12"/>
      <c r="B80" s="13"/>
      <c r="C80" s="29"/>
      <c r="D80" s="13"/>
      <c r="E80" s="13"/>
      <c r="F80" s="13"/>
      <c r="G80" s="13"/>
      <c r="H80" s="13"/>
      <c r="I80" s="13"/>
      <c r="J80" s="13"/>
      <c r="K80" s="13"/>
      <c r="L80" s="13"/>
      <c r="M80" s="13"/>
      <c r="N80" s="13"/>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row>
    <row r="81" spans="1:1025"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row>
    <row r="82" spans="1:1025" s="15" customFormat="1" x14ac:dyDescent="0.2">
      <c r="A82" s="12"/>
      <c r="B82" s="13"/>
      <c r="C82" s="29"/>
      <c r="D82" s="13"/>
      <c r="E82" s="13"/>
      <c r="F82" s="13"/>
      <c r="G82" s="13"/>
      <c r="H82" s="13"/>
      <c r="I82" s="13"/>
      <c r="J82" s="13"/>
      <c r="K82" s="13"/>
      <c r="L82" s="13"/>
      <c r="M82" s="13"/>
      <c r="N82" s="13"/>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row>
    <row r="83" spans="1:1025" s="15" customFormat="1" x14ac:dyDescent="0.2">
      <c r="A83" s="12"/>
      <c r="B83" s="13"/>
      <c r="C83" s="29"/>
      <c r="D83" s="13"/>
      <c r="E83" s="13"/>
      <c r="F83" s="13"/>
      <c r="G83" s="13"/>
      <c r="H83" s="13"/>
      <c r="I83" s="13"/>
      <c r="J83" s="13"/>
      <c r="K83" s="13"/>
      <c r="L83" s="13"/>
      <c r="M83" s="13"/>
      <c r="N83" s="13"/>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row>
    <row r="84" spans="1:1025" s="15" customFormat="1" x14ac:dyDescent="0.2">
      <c r="A84" s="12"/>
      <c r="B84" s="13"/>
      <c r="C84" s="29"/>
      <c r="D84" s="13"/>
      <c r="E84" s="13"/>
      <c r="F84" s="13"/>
      <c r="G84" s="13"/>
      <c r="H84" s="13"/>
      <c r="I84" s="13"/>
      <c r="J84" s="13"/>
      <c r="K84" s="13"/>
      <c r="L84" s="13"/>
      <c r="M84" s="13"/>
      <c r="N84" s="13"/>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row>
    <row r="85" spans="1:1025" s="15" customFormat="1" x14ac:dyDescent="0.2">
      <c r="A85" s="12"/>
      <c r="B85" s="13"/>
      <c r="C85" s="29"/>
      <c r="D85" s="13"/>
      <c r="E85" s="13"/>
      <c r="F85" s="13"/>
      <c r="G85" s="13"/>
      <c r="H85" s="13"/>
      <c r="I85" s="13"/>
      <c r="J85" s="13"/>
      <c r="K85" s="13"/>
      <c r="L85" s="13"/>
      <c r="M85" s="13"/>
      <c r="N85" s="13"/>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row>
    <row r="86" spans="1:1025" s="15" customFormat="1" x14ac:dyDescent="0.2">
      <c r="A86" s="12"/>
      <c r="B86" s="13"/>
      <c r="C86" s="29"/>
      <c r="D86" s="13"/>
      <c r="E86" s="13"/>
      <c r="F86" s="13"/>
      <c r="G86" s="13"/>
      <c r="H86" s="13"/>
      <c r="I86" s="13"/>
      <c r="J86" s="13"/>
      <c r="K86" s="13"/>
      <c r="L86" s="13"/>
      <c r="M86" s="13"/>
      <c r="N86" s="13"/>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row>
    <row r="87" spans="1:1025" s="15" customFormat="1" x14ac:dyDescent="0.2">
      <c r="A87" s="12"/>
      <c r="B87" s="13"/>
      <c r="C87" s="29"/>
      <c r="D87" s="13" t="s">
        <v>86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4"/>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row>
    <row r="88" spans="1:1025" s="15" customFormat="1" x14ac:dyDescent="0.2">
      <c r="A88" s="12"/>
      <c r="B88" s="13"/>
      <c r="C88" s="29"/>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4"/>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row>
    <row r="89" spans="1:1025" s="15" customFormat="1" x14ac:dyDescent="0.2">
      <c r="A89" s="12"/>
      <c r="B89" s="13"/>
      <c r="C89" s="29"/>
      <c r="D89" s="13" t="s">
        <v>87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4"/>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row>
    <row r="90" spans="1:1025" s="15" customFormat="1" x14ac:dyDescent="0.2">
      <c r="A90" s="12"/>
      <c r="B90" s="13"/>
      <c r="C90" s="29"/>
      <c r="D90" s="13"/>
      <c r="E90" s="13"/>
      <c r="F90" s="13"/>
      <c r="G90" s="13"/>
      <c r="H90" s="13"/>
      <c r="I90" s="13"/>
      <c r="J90" s="13"/>
      <c r="K90" s="13"/>
      <c r="L90" s="13"/>
      <c r="M90" s="13"/>
      <c r="N90" s="13"/>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row>
    <row r="91" spans="1:1025" s="15" customFormat="1" x14ac:dyDescent="0.2">
      <c r="A91" s="12"/>
      <c r="B91" s="13"/>
      <c r="C91" s="29"/>
      <c r="D91" s="13"/>
      <c r="E91" s="13"/>
      <c r="F91" s="13"/>
      <c r="G91" s="13"/>
      <c r="H91" s="13"/>
      <c r="I91" s="13"/>
      <c r="J91" s="13"/>
      <c r="K91" s="13"/>
      <c r="L91" s="13"/>
      <c r="M91" s="13"/>
      <c r="N91" s="13"/>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row>
    <row r="92" spans="1:1025" s="15" customFormat="1" x14ac:dyDescent="0.2">
      <c r="A92" s="12"/>
      <c r="B92" s="13"/>
      <c r="C92" s="29"/>
      <c r="D92" s="13"/>
      <c r="E92" s="13"/>
      <c r="F92" s="13"/>
      <c r="G92" s="13"/>
      <c r="H92" s="13"/>
      <c r="I92" s="13"/>
      <c r="J92" s="13"/>
      <c r="K92" s="13"/>
      <c r="L92" s="13"/>
      <c r="M92" s="13"/>
      <c r="N92" s="13"/>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row>
    <row r="93" spans="1:1025" s="15" customFormat="1" x14ac:dyDescent="0.2">
      <c r="A93" s="12"/>
      <c r="B93" s="13"/>
      <c r="C93" s="29"/>
      <c r="D93" s="13"/>
      <c r="E93" s="13"/>
      <c r="F93" s="13"/>
      <c r="G93" s="13"/>
      <c r="H93" s="13"/>
      <c r="I93" s="13"/>
      <c r="J93" s="13"/>
      <c r="K93" s="13"/>
      <c r="L93" s="13"/>
      <c r="M93" s="13"/>
      <c r="N93" s="13"/>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row>
    <row r="94" spans="1:1025" s="15" customFormat="1" x14ac:dyDescent="0.2">
      <c r="A94" s="12"/>
      <c r="B94" s="13"/>
      <c r="C94" s="29"/>
      <c r="D94" s="13"/>
      <c r="E94" s="13"/>
      <c r="F94" s="13"/>
      <c r="G94" s="13"/>
      <c r="H94" s="13"/>
      <c r="I94" s="13"/>
      <c r="J94" s="13"/>
      <c r="K94" s="13"/>
      <c r="L94" s="13"/>
      <c r="M94" s="13"/>
      <c r="N94" s="13"/>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row>
    <row r="95" spans="1:1025" s="15" customFormat="1" x14ac:dyDescent="0.2">
      <c r="A95" s="12"/>
      <c r="B95" s="13"/>
      <c r="C95" s="29"/>
      <c r="D95" s="13"/>
      <c r="E95" s="13"/>
      <c r="F95" s="13"/>
      <c r="G95" s="13"/>
      <c r="H95" s="13"/>
      <c r="I95" s="13"/>
      <c r="J95" s="13"/>
      <c r="K95" s="13"/>
      <c r="L95" s="13"/>
      <c r="M95" s="13"/>
      <c r="N95" s="13"/>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row>
    <row r="96" spans="1:1025" s="15" customFormat="1" x14ac:dyDescent="0.2">
      <c r="A96" s="12"/>
      <c r="B96" s="13"/>
      <c r="C96" s="29"/>
      <c r="D96" s="13"/>
      <c r="E96" s="13"/>
      <c r="F96" s="13"/>
      <c r="G96" s="13"/>
      <c r="H96" s="13"/>
      <c r="I96" s="13"/>
      <c r="J96" s="13"/>
      <c r="K96" s="13"/>
      <c r="L96" s="13"/>
      <c r="M96" s="13"/>
      <c r="N96" s="13"/>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row>
    <row r="97" spans="1:1025" s="15" customFormat="1" x14ac:dyDescent="0.2">
      <c r="A97" s="12"/>
      <c r="B97" s="13"/>
      <c r="C97" s="29"/>
      <c r="D97" s="13"/>
      <c r="E97" s="13"/>
      <c r="F97" s="13"/>
      <c r="G97" s="13"/>
      <c r="H97" s="13"/>
      <c r="I97" s="13"/>
      <c r="J97" s="13"/>
      <c r="K97" s="13"/>
      <c r="L97" s="13"/>
      <c r="M97" s="13"/>
      <c r="N97" s="13"/>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row>
    <row r="98" spans="1:1025" s="15" customFormat="1" x14ac:dyDescent="0.2">
      <c r="A98" s="12"/>
      <c r="B98" s="13"/>
      <c r="C98" s="29"/>
      <c r="D98" s="13"/>
      <c r="E98" s="13"/>
      <c r="F98" s="13"/>
      <c r="G98" s="13"/>
      <c r="H98" s="13"/>
      <c r="I98" s="13"/>
      <c r="J98" s="13"/>
      <c r="K98" s="13"/>
      <c r="L98" s="13"/>
      <c r="M98" s="13"/>
      <c r="N98" s="13"/>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row>
    <row r="99" spans="1:1025" s="15" customFormat="1" x14ac:dyDescent="0.2">
      <c r="A99" s="12"/>
      <c r="B99" s="13"/>
      <c r="C99" s="29"/>
      <c r="D99" s="13"/>
      <c r="E99" s="13"/>
      <c r="F99" s="13"/>
      <c r="G99" s="13"/>
      <c r="H99" s="13"/>
      <c r="I99" s="13"/>
      <c r="J99" s="13"/>
      <c r="K99" s="13"/>
      <c r="L99" s="13"/>
      <c r="M99" s="13"/>
      <c r="N99" s="13"/>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row>
    <row r="100" spans="1:1025" s="15" customFormat="1" x14ac:dyDescent="0.2">
      <c r="A100" s="12"/>
      <c r="B100" s="13"/>
      <c r="C100" s="29"/>
      <c r="D100" s="13"/>
      <c r="E100" s="13"/>
      <c r="F100" s="13"/>
      <c r="G100" s="13"/>
      <c r="H100" s="13"/>
      <c r="I100" s="13"/>
      <c r="J100" s="13"/>
      <c r="K100" s="13"/>
      <c r="L100" s="13"/>
      <c r="M100" s="13"/>
      <c r="N100" s="13"/>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row>
    <row r="101" spans="1:1025" s="15" customFormat="1" x14ac:dyDescent="0.2">
      <c r="A101" s="12"/>
      <c r="B101" s="13"/>
      <c r="C101" s="29"/>
      <c r="D101" s="13"/>
      <c r="E101" s="13"/>
      <c r="F101" s="13"/>
      <c r="G101" s="13"/>
      <c r="H101" s="13"/>
      <c r="I101" s="13"/>
      <c r="J101" s="13"/>
      <c r="K101" s="13"/>
      <c r="L101" s="13"/>
      <c r="M101" s="13"/>
      <c r="N101" s="13"/>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row>
    <row r="102" spans="1:1025" s="15" customFormat="1" x14ac:dyDescent="0.2">
      <c r="A102" s="12"/>
      <c r="B102" s="13"/>
      <c r="C102" s="29"/>
      <c r="D102" s="13"/>
      <c r="E102" s="13"/>
      <c r="F102" s="13"/>
      <c r="G102" s="13"/>
      <c r="H102" s="13"/>
      <c r="I102" s="13"/>
      <c r="J102" s="13"/>
      <c r="K102" s="13"/>
      <c r="L102" s="13"/>
      <c r="M102" s="13"/>
      <c r="N102" s="13"/>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row>
    <row r="103" spans="1:1025" s="15" customFormat="1" x14ac:dyDescent="0.2">
      <c r="A103" s="12"/>
      <c r="B103" s="13"/>
      <c r="C103" s="29"/>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6"/>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row>
    <row r="104" spans="1:1025"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row>
    <row r="105" spans="1:1025" s="15" customFormat="1" x14ac:dyDescent="0.2">
      <c r="A105" s="12"/>
      <c r="B105" s="13"/>
      <c r="C105" s="29"/>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row>
    <row r="106" spans="1:1025" s="15" customFormat="1" x14ac:dyDescent="0.2">
      <c r="A106" s="12"/>
      <c r="B106" s="13"/>
      <c r="C106" s="29"/>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row>
    <row r="107" spans="1:1025" s="15" customFormat="1" x14ac:dyDescent="0.2">
      <c r="A107" s="12"/>
      <c r="B107" s="13"/>
      <c r="C107" s="29"/>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row>
    <row r="108" spans="1:1025" s="15" customFormat="1" x14ac:dyDescent="0.2">
      <c r="A108" s="12"/>
      <c r="B108" s="13"/>
      <c r="C108" s="29"/>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row>
    <row r="109" spans="1:1025" s="15" customFormat="1" x14ac:dyDescent="0.2">
      <c r="A109" s="12"/>
      <c r="B109" s="13"/>
      <c r="C109" s="29"/>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6"/>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row>
    <row r="110" spans="1:1025" s="15" customFormat="1" x14ac:dyDescent="0.2">
      <c r="A110" s="12"/>
      <c r="B110" s="13"/>
      <c r="C110" s="31"/>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3"/>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4"/>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row>
    <row r="111" spans="1:1025" s="15" customFormat="1" x14ac:dyDescent="0.2">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6"/>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row>
    <row r="112" spans="1:1025" s="15" customFormat="1" x14ac:dyDescent="0.2">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6"/>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row>
  </sheetData>
  <mergeCells count="69">
    <mergeCell ref="E66:N66"/>
    <mergeCell ref="O66:BK66"/>
    <mergeCell ref="E49:N49"/>
    <mergeCell ref="O49:BK49"/>
    <mergeCell ref="E62:N62"/>
    <mergeCell ref="O62:BK62"/>
    <mergeCell ref="E63:N63"/>
    <mergeCell ref="O63:BK63"/>
    <mergeCell ref="E52:N52"/>
    <mergeCell ref="O52:BK52"/>
    <mergeCell ref="E64:N64"/>
    <mergeCell ref="O64:BK64"/>
    <mergeCell ref="E65:N65"/>
    <mergeCell ref="O65:BK65"/>
    <mergeCell ref="E50:N50"/>
    <mergeCell ref="O50:BK50"/>
    <mergeCell ref="E51:N51"/>
    <mergeCell ref="O51:BK51"/>
    <mergeCell ref="E29:N29"/>
    <mergeCell ref="O29:BK29"/>
    <mergeCell ref="E30:N30"/>
    <mergeCell ref="O30:BK30"/>
    <mergeCell ref="E31:N31"/>
    <mergeCell ref="O31:BK31"/>
    <mergeCell ref="W18:BI18"/>
    <mergeCell ref="BJ18:BP18"/>
    <mergeCell ref="C19:F19"/>
    <mergeCell ref="T19:V19"/>
    <mergeCell ref="E28:N28"/>
    <mergeCell ref="O28:BK28"/>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11:T15 T19" xr:uid="{CF91623A-18D1-4D4C-8488-34C386F7C16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3C8621EE-A07E-48A1-8971-D097353FFA8F}">
          <x14:formula1>
            <xm:f>マスタ!$A$2:$A$5</xm:f>
          </x14:formula1>
          <x14:formula2>
            <xm:f>0</xm:f>
          </x14:formula2>
          <xm:sqref>C7</xm:sqref>
        </x14:dataValidation>
        <x14:dataValidation type="list" operator="equal" allowBlank="1" showErrorMessage="1" xr:uid="{83DCAFA5-B5F0-42BB-A379-353306CA244E}">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C3C8-C545-4ABD-B770-328CF5B5C1D5}">
  <dimension ref="A1:AMM142"/>
  <sheetViews>
    <sheetView zoomScaleNormal="100" workbookViewId="0">
      <selection activeCell="A2" sqref="A2:H3"/>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112" t="s">
        <v>153</v>
      </c>
      <c r="B1" s="112"/>
      <c r="C1" s="112"/>
      <c r="D1" s="112"/>
      <c r="E1" s="112"/>
      <c r="F1" s="112"/>
      <c r="G1" s="112"/>
      <c r="H1" s="112"/>
      <c r="I1" s="113" t="s">
        <v>82</v>
      </c>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t="s">
        <v>1</v>
      </c>
      <c r="AL1" s="113"/>
      <c r="AM1" s="113"/>
      <c r="AN1" s="113"/>
      <c r="AO1" s="113"/>
      <c r="AP1" s="113"/>
      <c r="AQ1" s="113"/>
      <c r="AR1" s="113"/>
      <c r="AS1" s="113"/>
      <c r="AT1" s="114" t="s">
        <v>2</v>
      </c>
      <c r="AU1" s="114"/>
      <c r="AV1" s="114"/>
      <c r="AW1" s="114"/>
      <c r="AX1" s="114"/>
      <c r="AY1" s="114"/>
      <c r="AZ1" s="114"/>
      <c r="BA1" s="114"/>
      <c r="BB1" s="114"/>
      <c r="BC1" s="114"/>
      <c r="BD1" s="114"/>
      <c r="BE1" s="114"/>
      <c r="BF1" s="114"/>
      <c r="BG1" s="114"/>
      <c r="BH1" s="114"/>
      <c r="BI1" s="114"/>
      <c r="BJ1" s="114"/>
      <c r="BK1" s="114"/>
      <c r="BL1" s="114"/>
      <c r="BM1" s="114"/>
      <c r="BN1" s="114"/>
      <c r="BO1" s="114"/>
      <c r="BP1" s="114"/>
      <c r="BQ1" s="114"/>
    </row>
    <row r="2" spans="1:69" s="13" customFormat="1" ht="13.5" thickBot="1" x14ac:dyDescent="0.25">
      <c r="A2" s="100" t="s">
        <v>3</v>
      </c>
      <c r="B2" s="100"/>
      <c r="C2" s="100"/>
      <c r="D2" s="100"/>
      <c r="E2" s="100"/>
      <c r="F2" s="100"/>
      <c r="G2" s="100"/>
      <c r="H2" s="100"/>
      <c r="I2" s="101" t="s">
        <v>157</v>
      </c>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15" t="s">
        <v>4</v>
      </c>
      <c r="AL2" s="115"/>
      <c r="AM2" s="115"/>
      <c r="AN2" s="115"/>
      <c r="AO2" s="115"/>
      <c r="AP2" s="115"/>
      <c r="AQ2" s="115"/>
      <c r="AR2" s="115"/>
      <c r="AS2" s="115"/>
      <c r="AT2" s="115" t="s">
        <v>54</v>
      </c>
      <c r="AU2" s="115"/>
      <c r="AV2" s="115"/>
      <c r="AW2" s="115"/>
      <c r="AX2" s="115"/>
      <c r="AY2" s="115"/>
      <c r="AZ2" s="115"/>
      <c r="BA2" s="115"/>
      <c r="BB2" s="115" t="s">
        <v>5</v>
      </c>
      <c r="BC2" s="115"/>
      <c r="BD2" s="115"/>
      <c r="BE2" s="115"/>
      <c r="BF2" s="115"/>
      <c r="BG2" s="115"/>
      <c r="BH2" s="115"/>
      <c r="BI2" s="115"/>
      <c r="BJ2" s="116"/>
      <c r="BK2" s="116"/>
      <c r="BL2" s="116"/>
      <c r="BM2" s="116"/>
      <c r="BN2" s="116"/>
      <c r="BO2" s="116"/>
      <c r="BP2" s="116"/>
      <c r="BQ2" s="116"/>
    </row>
    <row r="3" spans="1:69" s="13" customFormat="1" ht="13.5" thickBot="1" x14ac:dyDescent="0.25">
      <c r="A3" s="100"/>
      <c r="B3" s="100"/>
      <c r="C3" s="100"/>
      <c r="D3" s="100"/>
      <c r="E3" s="100"/>
      <c r="F3" s="100"/>
      <c r="G3" s="100"/>
      <c r="H3" s="100"/>
      <c r="I3" s="101"/>
      <c r="J3" s="101"/>
      <c r="K3" s="101"/>
      <c r="L3" s="101" t="s">
        <v>6</v>
      </c>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17" t="s">
        <v>7</v>
      </c>
      <c r="AL3" s="117"/>
      <c r="AM3" s="117"/>
      <c r="AN3" s="117"/>
      <c r="AO3" s="117"/>
      <c r="AP3" s="117"/>
      <c r="AQ3" s="117"/>
      <c r="AR3" s="117"/>
      <c r="AS3" s="117"/>
      <c r="AT3" s="118">
        <v>45553</v>
      </c>
      <c r="AU3" s="118"/>
      <c r="AV3" s="118"/>
      <c r="AW3" s="118"/>
      <c r="AX3" s="118"/>
      <c r="AY3" s="118"/>
      <c r="AZ3" s="118"/>
      <c r="BA3" s="118"/>
      <c r="BB3" s="117" t="s">
        <v>8</v>
      </c>
      <c r="BC3" s="117"/>
      <c r="BD3" s="117"/>
      <c r="BE3" s="117"/>
      <c r="BF3" s="117"/>
      <c r="BG3" s="117"/>
      <c r="BH3" s="117"/>
      <c r="BI3" s="117"/>
      <c r="BJ3" s="118"/>
      <c r="BK3" s="118"/>
      <c r="BL3" s="118"/>
      <c r="BM3" s="118"/>
      <c r="BN3" s="118"/>
      <c r="BO3" s="118"/>
      <c r="BP3" s="118"/>
      <c r="BQ3" s="118"/>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2" t="s">
        <v>21</v>
      </c>
      <c r="D6" s="102"/>
      <c r="E6" s="102"/>
      <c r="F6" s="102"/>
      <c r="G6" s="102"/>
      <c r="H6" s="102" t="s">
        <v>22</v>
      </c>
      <c r="I6" s="102"/>
      <c r="J6" s="102"/>
      <c r="K6" s="102"/>
      <c r="L6" s="102"/>
      <c r="M6" s="119" t="s">
        <v>27</v>
      </c>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5"/>
    </row>
    <row r="7" spans="1:69" s="13" customFormat="1" x14ac:dyDescent="0.2">
      <c r="A7" s="12"/>
      <c r="C7" s="107" t="s">
        <v>44</v>
      </c>
      <c r="D7" s="107"/>
      <c r="E7" s="107"/>
      <c r="F7" s="107"/>
      <c r="G7" s="107"/>
      <c r="H7" s="107"/>
      <c r="I7" s="107"/>
      <c r="J7" s="107"/>
      <c r="K7" s="107"/>
      <c r="L7" s="107"/>
      <c r="M7" s="17" t="s">
        <v>158</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120"/>
      <c r="D10" s="120"/>
      <c r="E10" s="120"/>
      <c r="F10" s="120"/>
      <c r="G10" s="115" t="s">
        <v>30</v>
      </c>
      <c r="H10" s="115"/>
      <c r="I10" s="115"/>
      <c r="J10" s="115"/>
      <c r="K10" s="115"/>
      <c r="L10" s="115"/>
      <c r="M10" s="115"/>
      <c r="N10" s="115"/>
      <c r="O10" s="115"/>
      <c r="P10" s="115"/>
      <c r="Q10" s="115"/>
      <c r="R10" s="115"/>
      <c r="S10" s="115"/>
      <c r="T10" s="115" t="s">
        <v>31</v>
      </c>
      <c r="U10" s="115"/>
      <c r="V10" s="115"/>
      <c r="W10" s="102" t="s">
        <v>32</v>
      </c>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t="s">
        <v>25</v>
      </c>
      <c r="BK10" s="102"/>
      <c r="BL10" s="102"/>
      <c r="BM10" s="102"/>
      <c r="BN10" s="102"/>
      <c r="BO10" s="102"/>
      <c r="BP10" s="102"/>
      <c r="BQ10" s="15"/>
    </row>
    <row r="11" spans="1:69" s="13" customFormat="1" x14ac:dyDescent="0.2">
      <c r="A11" s="12"/>
      <c r="C11" s="121" t="s">
        <v>33</v>
      </c>
      <c r="D11" s="121"/>
      <c r="E11" s="121"/>
      <c r="F11" s="121"/>
      <c r="G11" s="13" t="s">
        <v>56</v>
      </c>
      <c r="H11" s="18"/>
      <c r="I11" s="18"/>
      <c r="J11" s="18"/>
      <c r="K11" s="18"/>
      <c r="L11" s="18"/>
      <c r="M11" s="18"/>
      <c r="N11" s="18"/>
      <c r="O11" s="18"/>
      <c r="P11" s="18"/>
      <c r="Q11" s="18"/>
      <c r="R11" s="18"/>
      <c r="S11" s="20"/>
      <c r="T11" s="115" t="s">
        <v>58</v>
      </c>
      <c r="U11" s="115"/>
      <c r="V11" s="11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122" t="s">
        <v>34</v>
      </c>
      <c r="D12" s="122"/>
      <c r="E12" s="122"/>
      <c r="F12" s="122"/>
      <c r="G12" s="17" t="s">
        <v>106</v>
      </c>
      <c r="H12" s="18"/>
      <c r="I12" s="18"/>
      <c r="J12" s="18"/>
      <c r="K12" s="18"/>
      <c r="L12" s="18"/>
      <c r="M12" s="18"/>
      <c r="N12" s="18"/>
      <c r="O12" s="18"/>
      <c r="P12" s="18"/>
      <c r="Q12" s="18"/>
      <c r="R12" s="18"/>
      <c r="S12" s="20"/>
      <c r="T12" s="115" t="s">
        <v>58</v>
      </c>
      <c r="U12" s="115"/>
      <c r="V12" s="115"/>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122" t="s">
        <v>59</v>
      </c>
      <c r="D13" s="122"/>
      <c r="E13" s="122"/>
      <c r="F13" s="122"/>
      <c r="G13" s="17" t="s">
        <v>154</v>
      </c>
      <c r="H13" s="18"/>
      <c r="I13" s="18"/>
      <c r="J13" s="18"/>
      <c r="K13" s="18"/>
      <c r="L13" s="18"/>
      <c r="M13" s="18"/>
      <c r="N13" s="18"/>
      <c r="O13" s="18"/>
      <c r="P13" s="18"/>
      <c r="Q13" s="18"/>
      <c r="R13" s="18"/>
      <c r="S13" s="20"/>
      <c r="T13" s="115" t="s">
        <v>58</v>
      </c>
      <c r="U13" s="115"/>
      <c r="V13" s="11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122" t="s">
        <v>60</v>
      </c>
      <c r="D14" s="122"/>
      <c r="E14" s="122"/>
      <c r="F14" s="122"/>
      <c r="G14" s="17" t="s">
        <v>107</v>
      </c>
      <c r="H14" s="18"/>
      <c r="I14" s="18"/>
      <c r="J14" s="18"/>
      <c r="K14" s="18"/>
      <c r="L14" s="18"/>
      <c r="M14" s="18"/>
      <c r="N14" s="18"/>
      <c r="O14" s="18"/>
      <c r="P14" s="18"/>
      <c r="Q14" s="18"/>
      <c r="R14" s="18"/>
      <c r="S14" s="20"/>
      <c r="T14" s="115"/>
      <c r="U14" s="115"/>
      <c r="V14" s="11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122" t="s">
        <v>61</v>
      </c>
      <c r="D15" s="122"/>
      <c r="E15" s="122"/>
      <c r="F15" s="122"/>
      <c r="G15" s="17" t="s">
        <v>95</v>
      </c>
      <c r="H15" s="18"/>
      <c r="I15" s="18"/>
      <c r="J15" s="18"/>
      <c r="K15" s="18"/>
      <c r="L15" s="18"/>
      <c r="M15" s="18"/>
      <c r="N15" s="18"/>
      <c r="O15" s="18"/>
      <c r="P15" s="18"/>
      <c r="Q15" s="18"/>
      <c r="R15" s="18"/>
      <c r="S15" s="20"/>
      <c r="T15" s="131"/>
      <c r="U15" s="132"/>
      <c r="V15" s="133"/>
      <c r="W15" s="21" t="s">
        <v>108</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C16" s="122" t="s">
        <v>62</v>
      </c>
      <c r="D16" s="122"/>
      <c r="E16" s="122"/>
      <c r="F16" s="122"/>
      <c r="G16" s="17" t="s">
        <v>109</v>
      </c>
      <c r="H16" s="18"/>
      <c r="I16" s="18"/>
      <c r="J16" s="18"/>
      <c r="K16" s="18"/>
      <c r="L16" s="18"/>
      <c r="M16" s="18"/>
      <c r="N16" s="18"/>
      <c r="O16" s="18"/>
      <c r="P16" s="18"/>
      <c r="Q16" s="18"/>
      <c r="R16" s="18"/>
      <c r="S16" s="20"/>
      <c r="T16" s="115"/>
      <c r="U16" s="115"/>
      <c r="V16" s="115"/>
      <c r="W16" s="21" t="s">
        <v>110</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c r="BQ16" s="15"/>
    </row>
    <row r="17" spans="1:69" s="13" customFormat="1" x14ac:dyDescent="0.2">
      <c r="A17" s="12"/>
      <c r="C17" s="122" t="s">
        <v>63</v>
      </c>
      <c r="D17" s="122"/>
      <c r="E17" s="122"/>
      <c r="F17" s="122"/>
      <c r="G17" s="17" t="s">
        <v>111</v>
      </c>
      <c r="H17" s="18"/>
      <c r="I17" s="18"/>
      <c r="J17" s="18"/>
      <c r="K17" s="18"/>
      <c r="L17" s="18"/>
      <c r="M17" s="18"/>
      <c r="N17" s="18"/>
      <c r="O17" s="18"/>
      <c r="P17" s="18"/>
      <c r="Q17" s="18"/>
      <c r="R17" s="18"/>
      <c r="S17" s="20"/>
      <c r="T17" s="115"/>
      <c r="U17" s="115"/>
      <c r="V17" s="115"/>
      <c r="W17" s="21" t="s">
        <v>110</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c r="BQ17" s="15"/>
    </row>
    <row r="18" spans="1:69" s="13" customFormat="1" x14ac:dyDescent="0.2">
      <c r="A18" s="12"/>
      <c r="AG18" s="16"/>
      <c r="BQ18" s="15"/>
    </row>
    <row r="19" spans="1:69" s="13" customFormat="1" x14ac:dyDescent="0.2">
      <c r="A19" s="12"/>
      <c r="B19" s="16" t="s">
        <v>38</v>
      </c>
      <c r="AG19" s="16"/>
      <c r="BQ19" s="15"/>
    </row>
    <row r="20" spans="1:69" s="13" customFormat="1" x14ac:dyDescent="0.2">
      <c r="A20" s="12"/>
      <c r="C20" s="120"/>
      <c r="D20" s="120"/>
      <c r="E20" s="120"/>
      <c r="F20" s="120"/>
      <c r="G20" s="115" t="s">
        <v>39</v>
      </c>
      <c r="H20" s="115"/>
      <c r="I20" s="115"/>
      <c r="J20" s="115"/>
      <c r="K20" s="115"/>
      <c r="L20" s="115"/>
      <c r="M20" s="115"/>
      <c r="N20" s="115"/>
      <c r="O20" s="115"/>
      <c r="P20" s="115"/>
      <c r="Q20" s="115"/>
      <c r="R20" s="115"/>
      <c r="S20" s="115"/>
      <c r="T20" s="115" t="s">
        <v>40</v>
      </c>
      <c r="U20" s="115"/>
      <c r="V20" s="115"/>
      <c r="W20" s="102" t="s">
        <v>32</v>
      </c>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102"/>
      <c r="BH20" s="102"/>
      <c r="BI20" s="102"/>
      <c r="BJ20" s="102" t="s">
        <v>25</v>
      </c>
      <c r="BK20" s="102"/>
      <c r="BL20" s="102"/>
      <c r="BM20" s="102"/>
      <c r="BN20" s="102"/>
      <c r="BO20" s="102"/>
      <c r="BP20" s="102"/>
      <c r="BQ20" s="15"/>
    </row>
    <row r="21" spans="1:69" s="13" customFormat="1" x14ac:dyDescent="0.2">
      <c r="A21" s="12"/>
      <c r="C21" s="121" t="s">
        <v>41</v>
      </c>
      <c r="D21" s="121"/>
      <c r="E21" s="121"/>
      <c r="F21" s="121"/>
      <c r="G21" s="17" t="s">
        <v>112</v>
      </c>
      <c r="H21" s="18"/>
      <c r="I21" s="18"/>
      <c r="J21" s="18"/>
      <c r="K21" s="18"/>
      <c r="L21" s="18"/>
      <c r="M21" s="18"/>
      <c r="N21" s="18"/>
      <c r="O21" s="18"/>
      <c r="P21" s="18"/>
      <c r="Q21" s="18"/>
      <c r="R21" s="18"/>
      <c r="S21" s="20"/>
      <c r="T21" s="115"/>
      <c r="U21" s="115"/>
      <c r="V21" s="115"/>
      <c r="W21" s="21" t="s">
        <v>113</v>
      </c>
      <c r="X21" s="18"/>
      <c r="Y21" s="18"/>
      <c r="Z21" s="18"/>
      <c r="AA21" s="18"/>
      <c r="AB21" s="18"/>
      <c r="AC21" s="18"/>
      <c r="AD21" s="18"/>
      <c r="AE21" s="18"/>
      <c r="AF21" s="18"/>
      <c r="AG21" s="19"/>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20"/>
      <c r="BJ21" s="22"/>
      <c r="BK21" s="23"/>
      <c r="BL21" s="23"/>
      <c r="BM21" s="23"/>
      <c r="BN21" s="23"/>
      <c r="BO21" s="23"/>
      <c r="BP21" s="24"/>
      <c r="BQ21" s="15"/>
    </row>
    <row r="22" spans="1:69" s="13" customFormat="1" x14ac:dyDescent="0.2">
      <c r="A22" s="12"/>
      <c r="AG22" s="16"/>
      <c r="BQ22" s="15"/>
    </row>
    <row r="23" spans="1:69" s="13" customFormat="1" x14ac:dyDescent="0.2">
      <c r="A23" s="1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s="13" customFormat="1" x14ac:dyDescent="0.2">
      <c r="A24" s="12"/>
      <c r="B24" s="13" t="s">
        <v>42</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C25" s="25"/>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7"/>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8"/>
      <c r="BQ25" s="15"/>
    </row>
    <row r="26" spans="1:69" s="13" customFormat="1" x14ac:dyDescent="0.2">
      <c r="A26" s="12"/>
      <c r="C26" s="29"/>
      <c r="D26" s="79" t="s">
        <v>159</v>
      </c>
      <c r="E26" s="13" t="s">
        <v>160</v>
      </c>
      <c r="AG26" s="16"/>
      <c r="BP26" s="30"/>
      <c r="BQ26" s="15"/>
    </row>
    <row r="27" spans="1:69" s="13" customFormat="1" x14ac:dyDescent="0.2">
      <c r="A27" s="12"/>
      <c r="C27" s="29"/>
      <c r="AG27" s="16"/>
      <c r="BP27" s="30"/>
      <c r="BQ27" s="15"/>
    </row>
    <row r="28" spans="1:69" s="13" customFormat="1" x14ac:dyDescent="0.2">
      <c r="A28" s="12"/>
      <c r="C28" s="29"/>
      <c r="D28" s="79" t="s">
        <v>114</v>
      </c>
      <c r="E28" s="13" t="s">
        <v>161</v>
      </c>
      <c r="AG28" s="16"/>
      <c r="BP28" s="30"/>
      <c r="BQ28" s="15"/>
    </row>
    <row r="29" spans="1:69" s="13" customFormat="1" x14ac:dyDescent="0.2">
      <c r="A29" s="12"/>
      <c r="C29" s="29"/>
      <c r="D29" s="79"/>
      <c r="AG29" s="16"/>
      <c r="BP29" s="30"/>
      <c r="BQ29" s="15"/>
    </row>
    <row r="30" spans="1:69" s="13" customFormat="1" x14ac:dyDescent="0.2">
      <c r="A30" s="12"/>
      <c r="C30" s="29"/>
      <c r="D30" s="79" t="s">
        <v>120</v>
      </c>
      <c r="E30" s="13" t="s">
        <v>163</v>
      </c>
      <c r="AG30" s="16"/>
      <c r="BP30" s="30"/>
      <c r="BQ30" s="15"/>
    </row>
    <row r="31" spans="1:69" s="13" customFormat="1" x14ac:dyDescent="0.2">
      <c r="A31" s="12"/>
      <c r="C31" s="29"/>
      <c r="D31" s="79"/>
      <c r="AG31" s="16"/>
      <c r="BP31" s="30"/>
      <c r="BQ31" s="15"/>
    </row>
    <row r="32" spans="1:69" s="13" customFormat="1" x14ac:dyDescent="0.2">
      <c r="A32" s="12"/>
      <c r="C32" s="29"/>
      <c r="D32" s="79"/>
      <c r="E32" s="39" t="s">
        <v>164</v>
      </c>
      <c r="F32" s="40"/>
      <c r="G32" s="40"/>
      <c r="H32" s="40"/>
      <c r="I32" s="40"/>
      <c r="J32" s="40"/>
      <c r="K32" s="40"/>
      <c r="L32" s="40"/>
      <c r="M32" s="40"/>
      <c r="N32" s="40"/>
      <c r="O32" s="40"/>
      <c r="P32" s="40"/>
      <c r="Q32" s="40"/>
      <c r="R32" s="40"/>
      <c r="S32" s="40"/>
      <c r="T32" s="40"/>
      <c r="U32" s="40"/>
      <c r="V32" s="40"/>
      <c r="W32" s="40"/>
      <c r="X32" s="40"/>
      <c r="Y32" s="40"/>
      <c r="Z32" s="40"/>
      <c r="AA32" s="40"/>
      <c r="AB32" s="40"/>
      <c r="AC32" s="41"/>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2"/>
      <c r="BP32" s="30"/>
      <c r="BQ32" s="15"/>
    </row>
    <row r="33" spans="1:69" s="13" customFormat="1" x14ac:dyDescent="0.2">
      <c r="A33" s="12"/>
      <c r="C33" s="29"/>
      <c r="D33" s="79"/>
      <c r="E33" s="43"/>
      <c r="F33" s="44" t="s">
        <v>45</v>
      </c>
      <c r="G33" s="40"/>
      <c r="H33" s="40"/>
      <c r="I33" s="40"/>
      <c r="J33" s="40"/>
      <c r="K33" s="40"/>
      <c r="L33" s="42"/>
      <c r="M33" s="45" t="s">
        <v>165</v>
      </c>
      <c r="N33" s="40"/>
      <c r="O33" s="40"/>
      <c r="P33" s="40"/>
      <c r="Q33" s="40"/>
      <c r="R33" s="40"/>
      <c r="S33" s="40"/>
      <c r="T33" s="40"/>
      <c r="U33" s="40"/>
      <c r="V33" s="40"/>
      <c r="W33" s="40"/>
      <c r="X33" s="40"/>
      <c r="Y33" s="40"/>
      <c r="Z33" s="40"/>
      <c r="AA33" s="40"/>
      <c r="AB33" s="40"/>
      <c r="AC33" s="41"/>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2"/>
      <c r="BP33" s="30"/>
      <c r="BQ33" s="15"/>
    </row>
    <row r="34" spans="1:69" s="13" customFormat="1" x14ac:dyDescent="0.2">
      <c r="A34" s="12"/>
      <c r="C34" s="29"/>
      <c r="D34" s="79"/>
      <c r="E34" s="46"/>
      <c r="F34" s="45" t="s">
        <v>46</v>
      </c>
      <c r="G34" s="40"/>
      <c r="H34" s="40"/>
      <c r="I34" s="40"/>
      <c r="J34" s="40"/>
      <c r="K34" s="40"/>
      <c r="L34" s="42"/>
      <c r="M34" s="45" t="s">
        <v>166</v>
      </c>
      <c r="N34" s="40"/>
      <c r="O34" s="40"/>
      <c r="P34" s="40"/>
      <c r="Q34" s="40"/>
      <c r="R34" s="40"/>
      <c r="S34" s="40"/>
      <c r="T34" s="40"/>
      <c r="U34" s="40"/>
      <c r="V34" s="40"/>
      <c r="W34" s="40"/>
      <c r="X34" s="40"/>
      <c r="Y34" s="40"/>
      <c r="Z34" s="40"/>
      <c r="AA34" s="40"/>
      <c r="AB34" s="40"/>
      <c r="AC34" s="41"/>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2"/>
      <c r="BP34" s="30"/>
      <c r="BQ34" s="15"/>
    </row>
    <row r="35" spans="1:69" s="13" customFormat="1" x14ac:dyDescent="0.2">
      <c r="A35" s="12"/>
      <c r="C35" s="29"/>
      <c r="D35" s="79"/>
      <c r="E35" s="71"/>
      <c r="F35" s="71"/>
      <c r="G35" s="71"/>
      <c r="H35" s="71"/>
      <c r="I35" s="71"/>
      <c r="J35" s="71"/>
      <c r="K35" s="71"/>
      <c r="L35" s="71"/>
      <c r="M35" s="71"/>
      <c r="N35" s="71"/>
      <c r="O35" s="71"/>
      <c r="P35" s="71"/>
      <c r="Q35" s="71"/>
      <c r="R35" s="71"/>
      <c r="S35" s="71"/>
      <c r="T35" s="71"/>
      <c r="U35" s="71"/>
      <c r="V35" s="71"/>
      <c r="W35" s="71"/>
      <c r="X35" s="71"/>
      <c r="Y35" s="71"/>
      <c r="Z35" s="71"/>
      <c r="AA35" s="71"/>
      <c r="AB35" s="71"/>
      <c r="AC35" s="76"/>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P35" s="30"/>
      <c r="BQ35" s="15"/>
    </row>
    <row r="36" spans="1:69" s="13" customFormat="1" x14ac:dyDescent="0.2">
      <c r="A36" s="12"/>
      <c r="C36" s="29"/>
      <c r="D36" s="79"/>
      <c r="E36" s="84" t="s">
        <v>167</v>
      </c>
      <c r="F36" s="71"/>
      <c r="G36" s="71" t="s">
        <v>189</v>
      </c>
      <c r="H36" s="71"/>
      <c r="I36" s="71"/>
      <c r="J36" s="71"/>
      <c r="K36" s="71"/>
      <c r="L36" s="71"/>
      <c r="M36" s="71"/>
      <c r="N36" s="71"/>
      <c r="O36" s="71"/>
      <c r="P36" s="71"/>
      <c r="Q36" s="71"/>
      <c r="R36" s="71"/>
      <c r="S36" s="71"/>
      <c r="T36" s="71"/>
      <c r="U36" s="71"/>
      <c r="V36" s="71"/>
      <c r="W36" s="71"/>
      <c r="X36" s="71"/>
      <c r="Y36" s="71"/>
      <c r="Z36" s="71"/>
      <c r="AA36" s="71"/>
      <c r="AB36" s="71"/>
      <c r="AC36" s="76"/>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P36" s="30"/>
      <c r="BQ36" s="15"/>
    </row>
    <row r="37" spans="1:69" s="13" customFormat="1" x14ac:dyDescent="0.2">
      <c r="A37" s="12"/>
      <c r="C37" s="29"/>
      <c r="D37" s="79"/>
      <c r="E37" s="71"/>
      <c r="F37" s="71"/>
      <c r="G37" s="71"/>
      <c r="H37" s="71"/>
      <c r="I37" s="71"/>
      <c r="J37" s="71"/>
      <c r="K37" s="71"/>
      <c r="L37" s="71"/>
      <c r="M37" s="71"/>
      <c r="N37" s="71"/>
      <c r="O37" s="71"/>
      <c r="P37" s="71"/>
      <c r="Q37" s="71"/>
      <c r="R37" s="71"/>
      <c r="S37" s="71"/>
      <c r="T37" s="71"/>
      <c r="U37" s="71"/>
      <c r="V37" s="71"/>
      <c r="W37" s="71"/>
      <c r="X37" s="71"/>
      <c r="Y37" s="71"/>
      <c r="Z37" s="71"/>
      <c r="AA37" s="71"/>
      <c r="AB37" s="71"/>
      <c r="AC37" s="76"/>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P37" s="30"/>
      <c r="BQ37" s="15"/>
    </row>
    <row r="38" spans="1:69" s="13" customFormat="1" x14ac:dyDescent="0.2">
      <c r="A38" s="12"/>
      <c r="C38" s="29"/>
      <c r="D38" s="79"/>
      <c r="E38" s="84" t="s">
        <v>168</v>
      </c>
      <c r="G38" s="13" t="s">
        <v>169</v>
      </c>
      <c r="BP38" s="30"/>
      <c r="BQ38" s="15"/>
    </row>
    <row r="39" spans="1:69" s="13" customFormat="1" x14ac:dyDescent="0.2">
      <c r="A39" s="12"/>
      <c r="C39" s="29"/>
      <c r="D39" s="79"/>
      <c r="AG39" s="16"/>
      <c r="BP39" s="30"/>
      <c r="BQ39" s="15"/>
    </row>
    <row r="40" spans="1:69" s="13" customFormat="1" x14ac:dyDescent="0.2">
      <c r="A40" s="12"/>
      <c r="C40" s="29"/>
      <c r="D40" s="79" t="s">
        <v>125</v>
      </c>
      <c r="E40" s="13" t="s">
        <v>162</v>
      </c>
      <c r="AG40" s="16"/>
      <c r="BP40" s="30"/>
      <c r="BQ40" s="15"/>
    </row>
    <row r="41" spans="1:69" s="13" customFormat="1" x14ac:dyDescent="0.2">
      <c r="A41" s="12"/>
      <c r="C41" s="29"/>
      <c r="D41" s="79"/>
      <c r="AG41" s="16"/>
      <c r="BP41" s="30"/>
      <c r="BQ41" s="15"/>
    </row>
    <row r="42" spans="1:69" s="13" customFormat="1" x14ac:dyDescent="0.2">
      <c r="A42" s="12"/>
      <c r="C42" s="29"/>
      <c r="D42" s="79"/>
      <c r="E42" s="39" t="s">
        <v>177</v>
      </c>
      <c r="F42" s="40"/>
      <c r="G42" s="40"/>
      <c r="H42" s="40"/>
      <c r="I42" s="40"/>
      <c r="J42" s="40"/>
      <c r="K42" s="40"/>
      <c r="L42" s="40"/>
      <c r="M42" s="40"/>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30"/>
      <c r="BQ42" s="15"/>
    </row>
    <row r="43" spans="1:69" s="13" customFormat="1" x14ac:dyDescent="0.2">
      <c r="A43" s="12"/>
      <c r="C43" s="29"/>
      <c r="D43" s="79"/>
      <c r="E43" s="43"/>
      <c r="F43" s="44" t="s">
        <v>45</v>
      </c>
      <c r="G43" s="40"/>
      <c r="H43" s="40"/>
      <c r="I43" s="40"/>
      <c r="J43" s="40"/>
      <c r="K43" s="40"/>
      <c r="L43" s="42"/>
      <c r="M43" s="45" t="s">
        <v>172</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P43" s="30"/>
      <c r="BQ43" s="15"/>
    </row>
    <row r="44" spans="1:69" s="13" customFormat="1" x14ac:dyDescent="0.2">
      <c r="A44" s="12"/>
      <c r="C44" s="29"/>
      <c r="D44" s="79"/>
      <c r="E44" s="46"/>
      <c r="F44" s="45" t="s">
        <v>46</v>
      </c>
      <c r="G44" s="40"/>
      <c r="H44" s="40"/>
      <c r="I44" s="40"/>
      <c r="J44" s="40"/>
      <c r="K44" s="40"/>
      <c r="L44" s="42"/>
      <c r="M44" s="45" t="s">
        <v>173</v>
      </c>
      <c r="N44" s="40"/>
      <c r="O44" s="40"/>
      <c r="P44" s="40"/>
      <c r="Q44" s="40"/>
      <c r="R44" s="40"/>
      <c r="S44" s="40"/>
      <c r="T44" s="40"/>
      <c r="U44" s="40"/>
      <c r="V44" s="40"/>
      <c r="W44" s="40"/>
      <c r="X44" s="40"/>
      <c r="Y44" s="40"/>
      <c r="Z44" s="40"/>
      <c r="AA44" s="40"/>
      <c r="AB44" s="40"/>
      <c r="AC44" s="41"/>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2"/>
      <c r="BP44" s="30"/>
      <c r="BQ44" s="15"/>
    </row>
    <row r="45" spans="1:69" s="13" customFormat="1" x14ac:dyDescent="0.2">
      <c r="A45" s="12"/>
      <c r="C45" s="29"/>
      <c r="D45" s="79"/>
      <c r="AG45" s="16"/>
      <c r="BP45" s="30"/>
      <c r="BQ45" s="15"/>
    </row>
    <row r="46" spans="1:69" s="13" customFormat="1" x14ac:dyDescent="0.2">
      <c r="A46" s="12"/>
      <c r="C46" s="29"/>
      <c r="D46" s="79"/>
      <c r="E46" s="79" t="s">
        <v>170</v>
      </c>
      <c r="G46" s="13" t="s">
        <v>174</v>
      </c>
      <c r="AG46" s="16"/>
      <c r="BP46" s="30"/>
      <c r="BQ46" s="15"/>
    </row>
    <row r="47" spans="1:69" s="13" customFormat="1" x14ac:dyDescent="0.2">
      <c r="A47" s="12"/>
      <c r="C47" s="29"/>
      <c r="D47" s="79"/>
      <c r="E47" s="79"/>
      <c r="AG47" s="16"/>
      <c r="BP47" s="30"/>
      <c r="BQ47" s="15"/>
    </row>
    <row r="48" spans="1:69" s="13" customFormat="1" x14ac:dyDescent="0.2">
      <c r="A48" s="12"/>
      <c r="C48" s="29"/>
      <c r="D48" s="79"/>
      <c r="E48" s="79" t="s">
        <v>171</v>
      </c>
      <c r="G48" s="71" t="s">
        <v>216</v>
      </c>
      <c r="AG48" s="16"/>
      <c r="BP48" s="30"/>
      <c r="BQ48" s="15"/>
    </row>
    <row r="49" spans="1:69" s="13" customFormat="1" x14ac:dyDescent="0.2">
      <c r="A49" s="12"/>
      <c r="C49" s="29"/>
      <c r="D49" s="79"/>
      <c r="E49" s="79"/>
      <c r="G49" s="71" t="s">
        <v>181</v>
      </c>
      <c r="AG49" s="16"/>
      <c r="BP49" s="30"/>
      <c r="BQ49" s="15"/>
    </row>
    <row r="50" spans="1:69" s="13" customFormat="1" x14ac:dyDescent="0.2">
      <c r="A50" s="12"/>
      <c r="C50" s="29"/>
      <c r="D50" s="79"/>
      <c r="E50" s="79"/>
      <c r="G50" s="71" t="s">
        <v>225</v>
      </c>
      <c r="AG50" s="16"/>
      <c r="BP50" s="30"/>
      <c r="BQ50" s="15"/>
    </row>
    <row r="51" spans="1:69" s="13" customFormat="1" x14ac:dyDescent="0.2">
      <c r="A51" s="12"/>
      <c r="C51" s="29"/>
      <c r="D51" s="79"/>
      <c r="G51" s="13" t="s">
        <v>178</v>
      </c>
      <c r="AG51" s="16"/>
      <c r="BP51" s="30"/>
      <c r="BQ51" s="15"/>
    </row>
    <row r="52" spans="1:69" s="13" customFormat="1" x14ac:dyDescent="0.2">
      <c r="A52" s="12"/>
      <c r="C52" s="29"/>
      <c r="AG52" s="16"/>
      <c r="BP52" s="30"/>
      <c r="BQ52" s="15"/>
    </row>
    <row r="53" spans="1:69" s="13" customFormat="1" x14ac:dyDescent="0.2">
      <c r="A53" s="12"/>
      <c r="C53" s="29"/>
      <c r="D53" s="79" t="s">
        <v>127</v>
      </c>
      <c r="E53" s="13" t="s">
        <v>115</v>
      </c>
      <c r="AD53" s="14"/>
      <c r="BP53" s="30"/>
      <c r="BQ53" s="15"/>
    </row>
    <row r="54" spans="1:69" s="13" customFormat="1" x14ac:dyDescent="0.2">
      <c r="A54" s="12"/>
      <c r="C54" s="29"/>
      <c r="BP54" s="30"/>
      <c r="BQ54" s="15"/>
    </row>
    <row r="55" spans="1:69" s="13" customFormat="1" x14ac:dyDescent="0.2">
      <c r="A55" s="12"/>
      <c r="C55" s="29"/>
      <c r="E55" s="123" t="s">
        <v>47</v>
      </c>
      <c r="F55" s="123"/>
      <c r="G55" s="123"/>
      <c r="H55" s="123"/>
      <c r="I55" s="123"/>
      <c r="J55" s="123"/>
      <c r="K55" s="123"/>
      <c r="L55" s="123"/>
      <c r="M55" s="123"/>
      <c r="N55" s="123"/>
      <c r="O55" s="124" t="s">
        <v>116</v>
      </c>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P55" s="30"/>
      <c r="BQ55" s="15"/>
    </row>
    <row r="56" spans="1:69" s="13" customFormat="1" x14ac:dyDescent="0.2">
      <c r="A56" s="12"/>
      <c r="C56" s="29"/>
      <c r="E56" s="123" t="s">
        <v>27</v>
      </c>
      <c r="F56" s="123"/>
      <c r="G56" s="123"/>
      <c r="H56" s="123"/>
      <c r="I56" s="123"/>
      <c r="J56" s="123"/>
      <c r="K56" s="123"/>
      <c r="L56" s="123"/>
      <c r="M56" s="123"/>
      <c r="N56" s="123"/>
      <c r="O56" s="126" t="s">
        <v>117</v>
      </c>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6"/>
      <c r="AW56" s="126"/>
      <c r="AX56" s="126"/>
      <c r="AY56" s="126"/>
      <c r="AZ56" s="126"/>
      <c r="BA56" s="126"/>
      <c r="BB56" s="126"/>
      <c r="BC56" s="126"/>
      <c r="BD56" s="126"/>
      <c r="BE56" s="126"/>
      <c r="BF56" s="126"/>
      <c r="BG56" s="126"/>
      <c r="BH56" s="126"/>
      <c r="BI56" s="126"/>
      <c r="BJ56" s="126"/>
      <c r="BK56" s="126"/>
      <c r="BP56" s="30"/>
      <c r="BQ56" s="15"/>
    </row>
    <row r="57" spans="1:69" s="13" customFormat="1" x14ac:dyDescent="0.2">
      <c r="A57" s="12"/>
      <c r="C57" s="29"/>
      <c r="E57" s="123" t="s">
        <v>48</v>
      </c>
      <c r="F57" s="123"/>
      <c r="G57" s="123"/>
      <c r="H57" s="123"/>
      <c r="I57" s="123"/>
      <c r="J57" s="123"/>
      <c r="K57" s="123"/>
      <c r="L57" s="123"/>
      <c r="M57" s="123"/>
      <c r="N57" s="123"/>
      <c r="O57" s="126" t="s">
        <v>71</v>
      </c>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26"/>
      <c r="BE57" s="126"/>
      <c r="BF57" s="126"/>
      <c r="BG57" s="126"/>
      <c r="BH57" s="126"/>
      <c r="BI57" s="126"/>
      <c r="BJ57" s="126"/>
      <c r="BK57" s="126"/>
      <c r="BP57" s="30"/>
      <c r="BQ57" s="15"/>
    </row>
    <row r="58" spans="1:69" s="13" customFormat="1" x14ac:dyDescent="0.2">
      <c r="A58" s="12"/>
      <c r="C58" s="29"/>
      <c r="E58" s="127" t="s">
        <v>72</v>
      </c>
      <c r="F58" s="127"/>
      <c r="G58" s="127"/>
      <c r="H58" s="127"/>
      <c r="I58" s="127"/>
      <c r="J58" s="127"/>
      <c r="K58" s="127"/>
      <c r="L58" s="127"/>
      <c r="M58" s="127"/>
      <c r="N58" s="127"/>
      <c r="O58" s="128" t="s">
        <v>223</v>
      </c>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P58" s="30"/>
      <c r="BQ58" s="15"/>
    </row>
    <row r="59" spans="1:69" s="13" customFormat="1" x14ac:dyDescent="0.2">
      <c r="A59" s="12"/>
      <c r="C59" s="29"/>
      <c r="E59" s="73"/>
      <c r="F59" s="73"/>
      <c r="G59" s="73"/>
      <c r="H59" s="73"/>
      <c r="I59" s="73"/>
      <c r="J59" s="73"/>
      <c r="K59" s="73"/>
      <c r="L59" s="73"/>
      <c r="M59" s="73"/>
      <c r="N59" s="73"/>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P59" s="30"/>
      <c r="BQ59" s="15"/>
    </row>
    <row r="60" spans="1:69" s="13" customFormat="1" x14ac:dyDescent="0.2">
      <c r="A60" s="12"/>
      <c r="C60" s="29"/>
      <c r="E60" s="71" t="s">
        <v>175</v>
      </c>
      <c r="F60" s="71"/>
      <c r="G60" s="71"/>
      <c r="H60" s="71"/>
      <c r="I60" s="71"/>
      <c r="J60" s="71"/>
      <c r="K60" s="71"/>
      <c r="L60" s="71"/>
      <c r="M60" s="71"/>
      <c r="N60" s="71"/>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P60" s="30"/>
      <c r="BQ60" s="15"/>
    </row>
    <row r="61" spans="1:69" s="13" customFormat="1" x14ac:dyDescent="0.2">
      <c r="A61" s="12"/>
      <c r="C61" s="29"/>
      <c r="E61" s="71"/>
      <c r="F61" s="71"/>
      <c r="G61" s="71"/>
      <c r="H61" s="71"/>
      <c r="I61" s="71"/>
      <c r="J61" s="71"/>
      <c r="K61" s="71"/>
      <c r="L61" s="71"/>
      <c r="M61" s="71"/>
      <c r="N61" s="71"/>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P61" s="30"/>
      <c r="BQ61" s="15"/>
    </row>
    <row r="62" spans="1:69" s="13" customFormat="1" x14ac:dyDescent="0.2">
      <c r="A62" s="12"/>
      <c r="C62" s="29"/>
      <c r="E62" s="39" t="s">
        <v>224</v>
      </c>
      <c r="F62" s="40"/>
      <c r="G62" s="40"/>
      <c r="H62" s="40"/>
      <c r="I62" s="40"/>
      <c r="J62" s="40"/>
      <c r="K62" s="40"/>
      <c r="L62" s="40"/>
      <c r="M62" s="40"/>
      <c r="N62" s="40"/>
      <c r="O62" s="40"/>
      <c r="P62" s="40"/>
      <c r="Q62" s="40"/>
      <c r="R62" s="40"/>
      <c r="S62" s="40"/>
      <c r="T62" s="40"/>
      <c r="U62" s="40"/>
      <c r="V62" s="40"/>
      <c r="W62" s="40"/>
      <c r="X62" s="40"/>
      <c r="Y62" s="40"/>
      <c r="Z62" s="40"/>
      <c r="AA62" s="40"/>
      <c r="AB62" s="40"/>
      <c r="AC62" s="41"/>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2"/>
      <c r="BP62" s="30"/>
      <c r="BQ62" s="15"/>
    </row>
    <row r="63" spans="1:69" s="13" customFormat="1" x14ac:dyDescent="0.2">
      <c r="A63" s="12"/>
      <c r="C63" s="29"/>
      <c r="E63" s="43"/>
      <c r="F63" s="44" t="s">
        <v>45</v>
      </c>
      <c r="G63" s="40"/>
      <c r="H63" s="40"/>
      <c r="I63" s="40"/>
      <c r="J63" s="40"/>
      <c r="K63" s="40"/>
      <c r="L63" s="42"/>
      <c r="M63" s="45" t="s">
        <v>186</v>
      </c>
      <c r="N63" s="40"/>
      <c r="O63" s="40"/>
      <c r="P63" s="40"/>
      <c r="Q63" s="40"/>
      <c r="R63" s="40"/>
      <c r="S63" s="40"/>
      <c r="T63" s="40"/>
      <c r="U63" s="40"/>
      <c r="V63" s="40"/>
      <c r="W63" s="40"/>
      <c r="X63" s="40"/>
      <c r="Y63" s="40"/>
      <c r="Z63" s="40"/>
      <c r="AA63" s="40"/>
      <c r="AB63" s="40"/>
      <c r="AC63" s="41"/>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2"/>
      <c r="BP63" s="30"/>
      <c r="BQ63" s="15"/>
    </row>
    <row r="64" spans="1:69" s="13" customFormat="1" x14ac:dyDescent="0.2">
      <c r="A64" s="12"/>
      <c r="C64" s="29"/>
      <c r="E64" s="46"/>
      <c r="F64" s="45" t="s">
        <v>46</v>
      </c>
      <c r="G64" s="40"/>
      <c r="H64" s="40"/>
      <c r="I64" s="40"/>
      <c r="J64" s="40"/>
      <c r="K64" s="40"/>
      <c r="L64" s="42"/>
      <c r="M64" s="45" t="s">
        <v>185</v>
      </c>
      <c r="N64" s="40"/>
      <c r="O64" s="40"/>
      <c r="P64" s="40"/>
      <c r="Q64" s="40"/>
      <c r="R64" s="40"/>
      <c r="S64" s="40"/>
      <c r="T64" s="40"/>
      <c r="U64" s="40"/>
      <c r="V64" s="40"/>
      <c r="W64" s="40"/>
      <c r="X64" s="40"/>
      <c r="Y64" s="40"/>
      <c r="Z64" s="40"/>
      <c r="AA64" s="40"/>
      <c r="AB64" s="40"/>
      <c r="AC64" s="41"/>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2"/>
      <c r="BP64" s="30"/>
      <c r="BQ64" s="15"/>
    </row>
    <row r="65" spans="1:69" s="13" customFormat="1" x14ac:dyDescent="0.2">
      <c r="A65" s="12"/>
      <c r="C65" s="29"/>
      <c r="E65" s="71"/>
      <c r="F65" s="71"/>
      <c r="G65" s="71"/>
      <c r="H65" s="71"/>
      <c r="I65" s="71"/>
      <c r="J65" s="71"/>
      <c r="K65" s="71"/>
      <c r="L65" s="71"/>
      <c r="M65" s="71"/>
      <c r="N65" s="71"/>
      <c r="O65" s="71"/>
      <c r="P65" s="71"/>
      <c r="Q65" s="71"/>
      <c r="R65" s="71"/>
      <c r="S65" s="71"/>
      <c r="T65" s="71"/>
      <c r="U65" s="71"/>
      <c r="V65" s="71"/>
      <c r="W65" s="71"/>
      <c r="X65" s="71"/>
      <c r="Y65" s="71"/>
      <c r="Z65" s="71"/>
      <c r="AA65" s="71"/>
      <c r="AB65" s="71"/>
      <c r="AC65" s="76"/>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P65" s="30"/>
      <c r="BQ65" s="15"/>
    </row>
    <row r="66" spans="1:69" s="13" customFormat="1" x14ac:dyDescent="0.2">
      <c r="A66" s="12"/>
      <c r="C66" s="29"/>
      <c r="E66" s="13" t="s">
        <v>176</v>
      </c>
      <c r="BP66" s="30"/>
      <c r="BQ66" s="15"/>
    </row>
    <row r="67" spans="1:69" s="13" customFormat="1" x14ac:dyDescent="0.2">
      <c r="A67" s="12"/>
      <c r="C67" s="29"/>
      <c r="BP67" s="30"/>
      <c r="BQ67" s="15"/>
    </row>
    <row r="68" spans="1:69" s="13" customFormat="1" x14ac:dyDescent="0.2">
      <c r="A68" s="12"/>
      <c r="C68" s="29"/>
      <c r="E68" s="85" t="s">
        <v>179</v>
      </c>
      <c r="G68" s="13" t="s">
        <v>217</v>
      </c>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c r="BQ68" s="15"/>
    </row>
    <row r="69" spans="1:69" s="13" customFormat="1" x14ac:dyDescent="0.2">
      <c r="A69" s="12"/>
      <c r="C69" s="29"/>
      <c r="E69" s="85"/>
      <c r="G69" s="71" t="s">
        <v>218</v>
      </c>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c r="BQ69" s="15"/>
    </row>
    <row r="70" spans="1:69" s="13" customFormat="1" x14ac:dyDescent="0.2">
      <c r="A70" s="12"/>
      <c r="C70" s="29"/>
      <c r="G70" s="71" t="s">
        <v>181</v>
      </c>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c r="BQ70" s="15"/>
    </row>
    <row r="71" spans="1:69" s="13" customFormat="1" x14ac:dyDescent="0.2">
      <c r="A71" s="12"/>
      <c r="C71" s="29"/>
      <c r="G71" s="13" t="s">
        <v>180</v>
      </c>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c r="BQ71" s="15"/>
    </row>
    <row r="72" spans="1:69" s="13" customFormat="1" x14ac:dyDescent="0.2">
      <c r="A72" s="12"/>
      <c r="C72" s="29"/>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c r="BQ72" s="15"/>
    </row>
    <row r="73" spans="1:69" s="13" customFormat="1" x14ac:dyDescent="0.2">
      <c r="A73" s="12"/>
      <c r="C73" s="29"/>
      <c r="D73" s="79" t="s">
        <v>134</v>
      </c>
      <c r="E73" s="71" t="s">
        <v>123</v>
      </c>
      <c r="F73" s="71"/>
      <c r="G73" s="71"/>
      <c r="H73" s="71"/>
      <c r="I73" s="71"/>
      <c r="J73" s="71"/>
      <c r="K73" s="71"/>
      <c r="L73" s="71"/>
      <c r="M73" s="71"/>
      <c r="N73" s="71"/>
      <c r="O73" s="71"/>
      <c r="P73" s="71"/>
      <c r="Q73" s="71"/>
      <c r="R73" s="71"/>
      <c r="S73" s="71"/>
      <c r="T73" s="71"/>
      <c r="U73" s="71"/>
      <c r="V73" s="71"/>
      <c r="W73" s="71"/>
      <c r="X73" s="71"/>
      <c r="Y73" s="71"/>
      <c r="Z73" s="71"/>
      <c r="AA73" s="71"/>
      <c r="AB73" s="71"/>
      <c r="AC73" s="76"/>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P73" s="30"/>
      <c r="BQ73" s="15"/>
    </row>
    <row r="74" spans="1:69" s="13" customFormat="1" x14ac:dyDescent="0.2">
      <c r="A74" s="12"/>
      <c r="C74" s="29"/>
      <c r="E74" s="71"/>
      <c r="F74" s="71"/>
      <c r="G74" s="71"/>
      <c r="H74" s="71"/>
      <c r="I74" s="71"/>
      <c r="J74" s="71"/>
      <c r="K74" s="71"/>
      <c r="L74" s="71"/>
      <c r="M74" s="71"/>
      <c r="N74" s="71"/>
      <c r="O74" s="71"/>
      <c r="P74" s="71"/>
      <c r="Q74" s="71"/>
      <c r="R74" s="71"/>
      <c r="S74" s="71"/>
      <c r="T74" s="71"/>
      <c r="U74" s="71"/>
      <c r="V74" s="71"/>
      <c r="W74" s="71"/>
      <c r="X74" s="71"/>
      <c r="Y74" s="71"/>
      <c r="Z74" s="71"/>
      <c r="AA74" s="71"/>
      <c r="AB74" s="71"/>
      <c r="AC74" s="76"/>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P74" s="30"/>
      <c r="BQ74" s="15"/>
    </row>
    <row r="75" spans="1:69" s="13" customFormat="1" x14ac:dyDescent="0.2">
      <c r="A75" s="12"/>
      <c r="C75" s="29"/>
      <c r="D75" s="79" t="s">
        <v>136</v>
      </c>
      <c r="E75" s="71" t="s">
        <v>124</v>
      </c>
      <c r="BP75" s="30"/>
      <c r="BQ75" s="15"/>
    </row>
    <row r="76" spans="1:69" s="13" customFormat="1" x14ac:dyDescent="0.2">
      <c r="A76" s="12"/>
      <c r="C76" s="29"/>
      <c r="AG76" s="16"/>
      <c r="BP76" s="30"/>
      <c r="BQ76" s="15"/>
    </row>
    <row r="77" spans="1:69" s="13" customFormat="1" x14ac:dyDescent="0.2">
      <c r="A77" s="12"/>
      <c r="C77" s="29"/>
      <c r="D77" s="79" t="s">
        <v>137</v>
      </c>
      <c r="E77" s="71" t="s">
        <v>126</v>
      </c>
      <c r="AD77" s="14"/>
      <c r="BP77" s="30"/>
      <c r="BQ77" s="15"/>
    </row>
    <row r="78" spans="1:69" s="13" customFormat="1" x14ac:dyDescent="0.2">
      <c r="A78" s="12"/>
      <c r="C78" s="29"/>
      <c r="BP78" s="30"/>
      <c r="BQ78" s="15"/>
    </row>
    <row r="79" spans="1:69" s="13" customFormat="1" x14ac:dyDescent="0.2">
      <c r="A79" s="12"/>
      <c r="C79" s="29"/>
      <c r="E79" s="120" t="s">
        <v>100</v>
      </c>
      <c r="F79" s="120"/>
      <c r="G79" s="120"/>
      <c r="H79" s="120"/>
      <c r="I79" s="120"/>
      <c r="J79" s="120"/>
      <c r="K79" s="120"/>
      <c r="L79" s="120"/>
      <c r="M79" s="120"/>
      <c r="N79" s="120"/>
      <c r="O79" s="108" t="s">
        <v>128</v>
      </c>
      <c r="P79" s="108"/>
      <c r="Q79" s="108"/>
      <c r="R79" s="108"/>
      <c r="S79" s="108"/>
      <c r="T79" s="108"/>
      <c r="U79" s="108"/>
      <c r="V79" s="108"/>
      <c r="W79" s="108"/>
      <c r="X79" s="108"/>
      <c r="Y79" s="108"/>
      <c r="Z79" s="108"/>
      <c r="AA79" s="108"/>
      <c r="AB79" s="108"/>
      <c r="AC79" s="108"/>
      <c r="AD79" s="108"/>
      <c r="AE79" s="108"/>
      <c r="AF79" s="108"/>
      <c r="AG79" s="108"/>
      <c r="AH79" s="108"/>
      <c r="AI79" s="108"/>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c r="BG79" s="108"/>
      <c r="BH79" s="108"/>
      <c r="BI79" s="108"/>
      <c r="BJ79" s="108"/>
      <c r="BK79" s="108"/>
      <c r="BP79" s="30"/>
      <c r="BQ79" s="15"/>
    </row>
    <row r="80" spans="1:69" s="13" customFormat="1" x14ac:dyDescent="0.2">
      <c r="A80" s="12"/>
      <c r="C80" s="29"/>
      <c r="E80" s="120" t="s">
        <v>27</v>
      </c>
      <c r="F80" s="120"/>
      <c r="G80" s="120"/>
      <c r="H80" s="120"/>
      <c r="I80" s="120"/>
      <c r="J80" s="120"/>
      <c r="K80" s="120"/>
      <c r="L80" s="120"/>
      <c r="M80" s="120"/>
      <c r="N80" s="120"/>
      <c r="O80" s="108" t="s">
        <v>129</v>
      </c>
      <c r="P80" s="108"/>
      <c r="Q80" s="108"/>
      <c r="R80" s="108"/>
      <c r="S80" s="108"/>
      <c r="T80" s="108"/>
      <c r="U80" s="108"/>
      <c r="V80" s="108"/>
      <c r="W80" s="108"/>
      <c r="X80" s="108"/>
      <c r="Y80" s="108"/>
      <c r="Z80" s="108"/>
      <c r="AA80" s="108"/>
      <c r="AB80" s="108"/>
      <c r="AC80" s="108"/>
      <c r="AD80" s="108"/>
      <c r="AE80" s="108"/>
      <c r="AF80" s="108"/>
      <c r="AG80" s="108"/>
      <c r="AH80" s="108"/>
      <c r="AI80" s="108"/>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c r="BG80" s="108"/>
      <c r="BH80" s="108"/>
      <c r="BI80" s="108"/>
      <c r="BJ80" s="108"/>
      <c r="BK80" s="108"/>
      <c r="BP80" s="30"/>
      <c r="BQ80" s="15"/>
    </row>
    <row r="81" spans="1:1027" s="15" customFormat="1" x14ac:dyDescent="0.2">
      <c r="A81" s="12"/>
      <c r="B81" s="13"/>
      <c r="C81" s="29"/>
      <c r="D81" s="13"/>
      <c r="E81" s="120" t="s">
        <v>48</v>
      </c>
      <c r="F81" s="120"/>
      <c r="G81" s="120"/>
      <c r="H81" s="120"/>
      <c r="I81" s="120"/>
      <c r="J81" s="120"/>
      <c r="K81" s="120"/>
      <c r="L81" s="120"/>
      <c r="M81" s="120"/>
      <c r="N81" s="120"/>
      <c r="O81" s="125" t="s">
        <v>130</v>
      </c>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row>
    <row r="82" spans="1:1027" s="15" customFormat="1" x14ac:dyDescent="0.2">
      <c r="A82" s="12"/>
      <c r="B82" s="13"/>
      <c r="C82" s="29"/>
      <c r="D82" s="13"/>
      <c r="E82" s="120" t="s">
        <v>85</v>
      </c>
      <c r="F82" s="120"/>
      <c r="G82" s="120"/>
      <c r="H82" s="120"/>
      <c r="I82" s="120"/>
      <c r="J82" s="120"/>
      <c r="K82" s="120"/>
      <c r="L82" s="120"/>
      <c r="M82" s="120"/>
      <c r="N82" s="120"/>
      <c r="O82" s="129" t="s">
        <v>131</v>
      </c>
      <c r="P82" s="129"/>
      <c r="Q82" s="129"/>
      <c r="R82" s="129"/>
      <c r="S82" s="129"/>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c r="BJ82" s="129"/>
      <c r="BK82" s="129"/>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row>
    <row r="83" spans="1:1027" s="15" customFormat="1" x14ac:dyDescent="0.2">
      <c r="A83" s="12"/>
      <c r="B83" s="13"/>
      <c r="C83" s="29"/>
      <c r="D83" s="13"/>
      <c r="E83" s="13"/>
      <c r="F83" s="13"/>
      <c r="G83" s="13"/>
      <c r="H83" s="13"/>
      <c r="I83" s="13"/>
      <c r="J83" s="13"/>
      <c r="K83" s="13"/>
      <c r="L83" s="13"/>
      <c r="M83" s="13"/>
      <c r="N83" s="13"/>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row>
    <row r="84" spans="1:1027" s="15" customFormat="1" x14ac:dyDescent="0.2">
      <c r="A84" s="12"/>
      <c r="B84" s="13"/>
      <c r="C84" s="29"/>
      <c r="D84" s="79" t="s">
        <v>143</v>
      </c>
      <c r="E84" s="13" t="s">
        <v>132</v>
      </c>
      <c r="F84" s="13"/>
      <c r="G84" s="13"/>
      <c r="H84" s="13"/>
      <c r="I84" s="13"/>
      <c r="J84" s="13"/>
      <c r="K84" s="13"/>
      <c r="L84" s="13"/>
      <c r="M84" s="13"/>
      <c r="N84" s="13"/>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row>
    <row r="85" spans="1:1027" s="15" customFormat="1" x14ac:dyDescent="0.2">
      <c r="A85" s="12"/>
      <c r="B85" s="13"/>
      <c r="C85" s="29"/>
      <c r="D85" s="13"/>
      <c r="E85" s="13" t="s">
        <v>133</v>
      </c>
      <c r="F85" s="13"/>
      <c r="G85" s="13"/>
      <c r="H85" s="13"/>
      <c r="I85" s="13"/>
      <c r="J85" s="13"/>
      <c r="K85" s="13"/>
      <c r="L85" s="13"/>
      <c r="M85" s="13"/>
      <c r="N85" s="13"/>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c r="BI85" s="81"/>
      <c r="BJ85" s="81"/>
      <c r="BK85" s="81"/>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row>
    <row r="86" spans="1:1027" s="15" customFormat="1" x14ac:dyDescent="0.2">
      <c r="A86" s="12"/>
      <c r="B86" s="13"/>
      <c r="C86" s="29"/>
      <c r="D86" s="13"/>
      <c r="E86" s="13"/>
      <c r="F86" s="13"/>
      <c r="G86" s="13"/>
      <c r="H86" s="13"/>
      <c r="I86" s="13"/>
      <c r="J86" s="13"/>
      <c r="K86" s="13"/>
      <c r="L86" s="13"/>
      <c r="M86" s="13"/>
      <c r="N86" s="13"/>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row>
    <row r="87" spans="1:1027" s="15" customFormat="1" x14ac:dyDescent="0.2">
      <c r="A87" s="12"/>
      <c r="B87" s="13"/>
      <c r="C87" s="29"/>
      <c r="D87" s="83" t="s">
        <v>144</v>
      </c>
      <c r="E87" s="13" t="s">
        <v>135</v>
      </c>
      <c r="F87" s="13"/>
      <c r="G87" s="13"/>
      <c r="H87" s="13"/>
      <c r="I87" s="13"/>
      <c r="J87" s="13"/>
      <c r="K87" s="13"/>
      <c r="L87" s="13"/>
      <c r="M87" s="13"/>
      <c r="N87" s="13"/>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c r="AML87" s="13"/>
      <c r="AMM87" s="13"/>
    </row>
    <row r="88" spans="1:1027" s="15" customFormat="1" x14ac:dyDescent="0.2">
      <c r="A88" s="12"/>
      <c r="B88" s="13"/>
      <c r="C88" s="29"/>
      <c r="D88" s="13"/>
      <c r="E88" s="13"/>
      <c r="F88" s="13"/>
      <c r="G88" s="13"/>
      <c r="H88" s="13"/>
      <c r="I88" s="13"/>
      <c r="J88" s="13"/>
      <c r="K88" s="13"/>
      <c r="L88" s="13"/>
      <c r="M88" s="13"/>
      <c r="N88" s="13"/>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3"/>
      <c r="AMM88" s="13"/>
    </row>
    <row r="89" spans="1:1027" s="15" customFormat="1" x14ac:dyDescent="0.2">
      <c r="A89" s="12"/>
      <c r="B89" s="13"/>
      <c r="C89" s="29"/>
      <c r="D89" s="83" t="s">
        <v>156</v>
      </c>
      <c r="E89" s="13" t="s">
        <v>219</v>
      </c>
      <c r="F89" s="13"/>
      <c r="G89" s="13"/>
      <c r="H89" s="13"/>
      <c r="I89" s="13"/>
      <c r="J89" s="13"/>
      <c r="K89" s="13"/>
      <c r="L89" s="13"/>
      <c r="M89" s="13"/>
      <c r="N89" s="13"/>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3"/>
      <c r="AMM89" s="13"/>
    </row>
    <row r="90" spans="1:1027" s="15" customFormat="1" x14ac:dyDescent="0.2">
      <c r="A90" s="12"/>
      <c r="B90" s="13"/>
      <c r="C90" s="29"/>
      <c r="D90" s="13"/>
      <c r="E90" s="13" t="s">
        <v>138</v>
      </c>
      <c r="F90" s="13"/>
      <c r="G90" s="13"/>
      <c r="H90" s="13"/>
      <c r="I90" s="13"/>
      <c r="J90" s="13"/>
      <c r="K90" s="13"/>
      <c r="L90" s="13"/>
      <c r="M90" s="13"/>
      <c r="N90" s="13"/>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c r="AML90" s="13"/>
      <c r="AMM90" s="13"/>
    </row>
    <row r="91" spans="1:1027" s="15" customFormat="1" x14ac:dyDescent="0.2">
      <c r="A91" s="12"/>
      <c r="B91" s="13"/>
      <c r="C91" s="29"/>
      <c r="D91" s="13"/>
      <c r="E91" s="13"/>
      <c r="F91" s="13"/>
      <c r="G91" s="13"/>
      <c r="H91" s="13"/>
      <c r="I91" s="13"/>
      <c r="J91" s="13"/>
      <c r="K91" s="13"/>
      <c r="L91" s="13"/>
      <c r="M91" s="13"/>
      <c r="N91" s="13"/>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c r="BI91" s="81"/>
      <c r="BJ91" s="81"/>
      <c r="BK91" s="81"/>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c r="AML91" s="13"/>
      <c r="AMM91" s="13"/>
    </row>
    <row r="92" spans="1:1027" s="15" customFormat="1" x14ac:dyDescent="0.2">
      <c r="A92" s="12"/>
      <c r="B92" s="13"/>
      <c r="C92" s="29"/>
      <c r="D92" s="13"/>
      <c r="E92" s="120" t="s">
        <v>47</v>
      </c>
      <c r="F92" s="120"/>
      <c r="G92" s="120"/>
      <c r="H92" s="120"/>
      <c r="I92" s="120"/>
      <c r="J92" s="120"/>
      <c r="K92" s="120"/>
      <c r="L92" s="120"/>
      <c r="M92" s="120"/>
      <c r="N92" s="120"/>
      <c r="O92" s="108" t="s">
        <v>142</v>
      </c>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c r="BE92" s="108"/>
      <c r="BF92" s="108"/>
      <c r="BG92" s="108"/>
      <c r="BH92" s="108"/>
      <c r="BI92" s="108"/>
      <c r="BJ92" s="108"/>
      <c r="BK92" s="108"/>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c r="AML92" s="13"/>
      <c r="AMM92" s="13"/>
    </row>
    <row r="93" spans="1:1027" s="15" customFormat="1" x14ac:dyDescent="0.2">
      <c r="A93" s="12"/>
      <c r="B93" s="13"/>
      <c r="C93" s="29"/>
      <c r="D93" s="13"/>
      <c r="E93" s="120" t="s">
        <v>27</v>
      </c>
      <c r="F93" s="120"/>
      <c r="G93" s="120"/>
      <c r="H93" s="120"/>
      <c r="I93" s="120"/>
      <c r="J93" s="120"/>
      <c r="K93" s="120"/>
      <c r="L93" s="120"/>
      <c r="M93" s="120"/>
      <c r="N93" s="120"/>
      <c r="O93" s="108" t="s">
        <v>187</v>
      </c>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c r="BE93" s="108"/>
      <c r="BF93" s="108"/>
      <c r="BG93" s="108"/>
      <c r="BH93" s="108"/>
      <c r="BI93" s="108"/>
      <c r="BJ93" s="108"/>
      <c r="BK93" s="108"/>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c r="AML93" s="13"/>
      <c r="AMM93" s="13"/>
    </row>
    <row r="94" spans="1:1027" s="15" customFormat="1" x14ac:dyDescent="0.2">
      <c r="A94" s="12"/>
      <c r="B94" s="13"/>
      <c r="C94" s="29"/>
      <c r="D94" s="13"/>
      <c r="E94" s="120" t="s">
        <v>188</v>
      </c>
      <c r="F94" s="120"/>
      <c r="G94" s="120"/>
      <c r="H94" s="120"/>
      <c r="I94" s="120"/>
      <c r="J94" s="120"/>
      <c r="K94" s="120"/>
      <c r="L94" s="120"/>
      <c r="M94" s="120"/>
      <c r="N94" s="120"/>
      <c r="O94" s="125" t="s">
        <v>208</v>
      </c>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c r="AML94" s="13"/>
      <c r="AMM94" s="13"/>
    </row>
    <row r="95" spans="1:1027" s="15" customFormat="1" x14ac:dyDescent="0.2">
      <c r="A95" s="12"/>
      <c r="B95" s="13"/>
      <c r="C95" s="29"/>
      <c r="D95" s="13"/>
      <c r="E95" s="130" t="s">
        <v>139</v>
      </c>
      <c r="F95" s="130"/>
      <c r="G95" s="130"/>
      <c r="H95" s="130"/>
      <c r="I95" s="130"/>
      <c r="J95" s="130"/>
      <c r="K95" s="130"/>
      <c r="L95" s="130"/>
      <c r="M95" s="130"/>
      <c r="N95" s="130"/>
      <c r="O95" s="129" t="s">
        <v>140</v>
      </c>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c r="AV95" s="129"/>
      <c r="AW95" s="129"/>
      <c r="AX95" s="129"/>
      <c r="AY95" s="129"/>
      <c r="AZ95" s="129"/>
      <c r="BA95" s="129"/>
      <c r="BB95" s="129"/>
      <c r="BC95" s="129"/>
      <c r="BD95" s="129"/>
      <c r="BE95" s="129"/>
      <c r="BF95" s="129"/>
      <c r="BG95" s="129"/>
      <c r="BH95" s="129"/>
      <c r="BI95" s="129"/>
      <c r="BJ95" s="129"/>
      <c r="BK95" s="129"/>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c r="AML95" s="13"/>
      <c r="AMM95" s="13"/>
    </row>
    <row r="96" spans="1:1027" s="15" customFormat="1" x14ac:dyDescent="0.2">
      <c r="A96" s="12"/>
      <c r="B96" s="13"/>
      <c r="C96" s="29"/>
      <c r="D96" s="13"/>
      <c r="E96" s="123" t="s">
        <v>72</v>
      </c>
      <c r="F96" s="123"/>
      <c r="G96" s="123"/>
      <c r="H96" s="123"/>
      <c r="I96" s="123"/>
      <c r="J96" s="123"/>
      <c r="K96" s="123"/>
      <c r="L96" s="123"/>
      <c r="M96" s="123"/>
      <c r="N96" s="123"/>
      <c r="O96" s="126" t="s">
        <v>141</v>
      </c>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3"/>
      <c r="AMM96" s="13"/>
    </row>
    <row r="97" spans="1:1027" s="15" customFormat="1" x14ac:dyDescent="0.2">
      <c r="A97" s="12"/>
      <c r="B97" s="13"/>
      <c r="C97" s="29"/>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6"/>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c r="AML97" s="13"/>
      <c r="AMM97" s="13"/>
    </row>
    <row r="98" spans="1:1027" s="15" customFormat="1" x14ac:dyDescent="0.2">
      <c r="A98" s="12"/>
      <c r="B98" s="13"/>
      <c r="C98" s="29"/>
      <c r="D98" s="83" t="s">
        <v>182</v>
      </c>
      <c r="E98" s="13" t="s">
        <v>146</v>
      </c>
      <c r="F98" s="13"/>
      <c r="G98" s="13"/>
      <c r="H98" s="13"/>
      <c r="I98" s="13"/>
      <c r="J98" s="13"/>
      <c r="K98" s="13"/>
      <c r="L98" s="13"/>
      <c r="M98" s="13"/>
      <c r="N98" s="13"/>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c r="AML98" s="13"/>
      <c r="AMM98" s="13"/>
    </row>
    <row r="99" spans="1:1027" s="15" customFormat="1" x14ac:dyDescent="0.2">
      <c r="A99" s="12"/>
      <c r="B99" s="13"/>
      <c r="C99" s="29"/>
      <c r="D99" s="13"/>
      <c r="E99" s="13"/>
      <c r="F99" s="13"/>
      <c r="G99" s="13"/>
      <c r="H99" s="13"/>
      <c r="I99" s="13"/>
      <c r="J99" s="13"/>
      <c r="K99" s="13"/>
      <c r="L99" s="13"/>
      <c r="M99" s="13"/>
      <c r="N99" s="13"/>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c r="AML99" s="13"/>
      <c r="AMM99" s="13"/>
    </row>
    <row r="100" spans="1:1027" s="15" customFormat="1" x14ac:dyDescent="0.2">
      <c r="A100" s="12"/>
      <c r="B100" s="13"/>
      <c r="C100" s="29"/>
      <c r="D100" s="83" t="s">
        <v>183</v>
      </c>
      <c r="E100" s="13" t="s">
        <v>145</v>
      </c>
      <c r="F100" s="13"/>
      <c r="G100" s="13"/>
      <c r="H100" s="13"/>
      <c r="I100" s="13"/>
      <c r="J100" s="13"/>
      <c r="K100" s="13"/>
      <c r="L100" s="13"/>
      <c r="M100" s="13"/>
      <c r="N100" s="13"/>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c r="AML100" s="13"/>
      <c r="AMM100" s="13"/>
    </row>
    <row r="101" spans="1:1027" s="15" customFormat="1" x14ac:dyDescent="0.2">
      <c r="A101" s="12"/>
      <c r="B101" s="13"/>
      <c r="C101" s="29"/>
      <c r="D101" s="13"/>
      <c r="E101" s="13"/>
      <c r="F101" s="13"/>
      <c r="G101" s="13"/>
      <c r="H101" s="13"/>
      <c r="I101" s="13"/>
      <c r="J101" s="13"/>
      <c r="K101" s="13"/>
      <c r="L101" s="13"/>
      <c r="M101" s="13"/>
      <c r="N101" s="13"/>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c r="AML101" s="13"/>
      <c r="AMM101" s="13"/>
    </row>
    <row r="102" spans="1:1027" s="15" customFormat="1" x14ac:dyDescent="0.2">
      <c r="A102" s="12"/>
      <c r="B102" s="13"/>
      <c r="C102" s="29"/>
      <c r="D102" s="83" t="s">
        <v>184</v>
      </c>
      <c r="E102" s="13" t="s">
        <v>155</v>
      </c>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c r="AML102" s="13"/>
      <c r="AMM102" s="13"/>
    </row>
    <row r="103" spans="1:1027" s="15" customFormat="1" x14ac:dyDescent="0.2">
      <c r="A103" s="12"/>
      <c r="B103" s="13"/>
      <c r="C103" s="29"/>
      <c r="D103" s="13"/>
      <c r="E103" s="82"/>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c r="AML103" s="13"/>
      <c r="AMM103" s="13"/>
    </row>
    <row r="104" spans="1:1027"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c r="AML104" s="13"/>
      <c r="AMM104" s="13"/>
    </row>
    <row r="105" spans="1:1027" s="15" customFormat="1" x14ac:dyDescent="0.2">
      <c r="A105" s="12"/>
      <c r="B105" s="13"/>
      <c r="C105" s="29"/>
      <c r="D105" s="13"/>
      <c r="E105" s="13"/>
      <c r="F105" s="13"/>
      <c r="G105" s="13"/>
      <c r="H105" s="13"/>
      <c r="I105" s="13"/>
      <c r="J105" s="13"/>
      <c r="K105" s="13"/>
      <c r="L105" s="13"/>
      <c r="M105" s="13"/>
      <c r="N105" s="13"/>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c r="AML105" s="13"/>
      <c r="AMM105" s="13"/>
    </row>
    <row r="106" spans="1:1027" s="15" customFormat="1" x14ac:dyDescent="0.2">
      <c r="A106" s="12"/>
      <c r="B106" s="13"/>
      <c r="C106" s="29"/>
      <c r="D106" s="13"/>
      <c r="E106" s="13"/>
      <c r="F106" s="13"/>
      <c r="G106" s="13"/>
      <c r="H106" s="13"/>
      <c r="I106" s="13"/>
      <c r="J106" s="13"/>
      <c r="K106" s="13"/>
      <c r="L106" s="13"/>
      <c r="M106" s="13"/>
      <c r="N106" s="13"/>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c r="AML106" s="13"/>
      <c r="AMM106" s="13"/>
    </row>
    <row r="107" spans="1:1027" s="15" customFormat="1" x14ac:dyDescent="0.2">
      <c r="A107" s="12"/>
      <c r="B107" s="13"/>
      <c r="C107" s="29"/>
      <c r="D107" s="13"/>
      <c r="E107" s="13"/>
      <c r="F107" s="13"/>
      <c r="G107" s="13"/>
      <c r="H107" s="13"/>
      <c r="I107" s="13"/>
      <c r="J107" s="13"/>
      <c r="K107" s="13"/>
      <c r="L107" s="13"/>
      <c r="M107" s="13"/>
      <c r="N107" s="13"/>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c r="AML107" s="13"/>
      <c r="AMM107" s="13"/>
    </row>
    <row r="108" spans="1:1027" s="15" customFormat="1" x14ac:dyDescent="0.2">
      <c r="A108" s="12"/>
      <c r="B108" s="13"/>
      <c r="C108" s="29"/>
      <c r="D108" s="13"/>
      <c r="E108" s="13"/>
      <c r="F108" s="13"/>
      <c r="G108" s="13"/>
      <c r="H108" s="13"/>
      <c r="I108" s="13"/>
      <c r="J108" s="13"/>
      <c r="K108" s="13"/>
      <c r="L108" s="13"/>
      <c r="M108" s="13"/>
      <c r="N108" s="13"/>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c r="AML108" s="13"/>
      <c r="AMM108" s="13"/>
    </row>
    <row r="109" spans="1:1027" s="15" customFormat="1" x14ac:dyDescent="0.2">
      <c r="A109" s="12"/>
      <c r="B109" s="13"/>
      <c r="C109" s="29"/>
      <c r="D109" s="13"/>
      <c r="E109" s="13"/>
      <c r="F109" s="13"/>
      <c r="G109" s="13"/>
      <c r="H109" s="13"/>
      <c r="I109" s="13"/>
      <c r="J109" s="13"/>
      <c r="K109" s="13"/>
      <c r="L109" s="13"/>
      <c r="M109" s="13"/>
      <c r="N109" s="13"/>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c r="AML109" s="13"/>
      <c r="AMM109" s="13"/>
    </row>
    <row r="110" spans="1:1027" s="15" customFormat="1" x14ac:dyDescent="0.2">
      <c r="A110" s="12"/>
      <c r="B110" s="13"/>
      <c r="C110" s="29"/>
      <c r="D110" s="13"/>
      <c r="E110" s="13"/>
      <c r="F110" s="13"/>
      <c r="G110" s="13"/>
      <c r="H110" s="13"/>
      <c r="I110" s="13"/>
      <c r="J110" s="13"/>
      <c r="K110" s="13"/>
      <c r="L110" s="13"/>
      <c r="M110" s="13"/>
      <c r="N110" s="13"/>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13"/>
      <c r="BM110" s="13"/>
      <c r="BN110" s="13"/>
      <c r="BO110" s="13"/>
      <c r="BP110" s="30"/>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c r="AML110" s="13"/>
      <c r="AMM110" s="13"/>
    </row>
    <row r="111" spans="1:1027" s="15" customFormat="1" x14ac:dyDescent="0.2">
      <c r="A111" s="12"/>
      <c r="B111" s="13"/>
      <c r="C111" s="29"/>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30"/>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c r="AML111" s="13"/>
      <c r="AMM111" s="13"/>
    </row>
    <row r="112" spans="1:1027" s="15" customFormat="1" x14ac:dyDescent="0.2">
      <c r="A112" s="12"/>
      <c r="B112" s="13"/>
      <c r="C112" s="29"/>
      <c r="D112" s="13"/>
      <c r="E112" s="13"/>
      <c r="F112" s="13"/>
      <c r="G112" s="13"/>
      <c r="H112" s="13"/>
      <c r="I112" s="13"/>
      <c r="J112" s="13"/>
      <c r="K112" s="13"/>
      <c r="L112" s="13"/>
      <c r="M112" s="13"/>
      <c r="N112" s="13"/>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3"/>
      <c r="BM112" s="13"/>
      <c r="BN112" s="13"/>
      <c r="BO112" s="13"/>
      <c r="BP112" s="30"/>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c r="AML112" s="13"/>
      <c r="AMM112" s="13"/>
    </row>
    <row r="113" spans="1:1027" s="15" customFormat="1" x14ac:dyDescent="0.2">
      <c r="A113" s="12"/>
      <c r="B113" s="13"/>
      <c r="C113" s="29"/>
      <c r="D113" s="13"/>
      <c r="E113" s="13"/>
      <c r="F113" s="13"/>
      <c r="G113" s="13"/>
      <c r="H113" s="13"/>
      <c r="I113" s="13"/>
      <c r="J113" s="13"/>
      <c r="K113" s="13"/>
      <c r="L113" s="13"/>
      <c r="M113" s="13"/>
      <c r="N113" s="13"/>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3"/>
      <c r="BM113" s="13"/>
      <c r="BN113" s="13"/>
      <c r="BO113" s="13"/>
      <c r="BP113" s="30"/>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c r="OH113" s="13"/>
      <c r="OI113" s="13"/>
      <c r="OJ113" s="13"/>
      <c r="OK113" s="13"/>
      <c r="OL113" s="13"/>
      <c r="OM113" s="13"/>
      <c r="ON113" s="13"/>
      <c r="OO113" s="13"/>
      <c r="OP113" s="13"/>
      <c r="OQ113" s="13"/>
      <c r="OR113" s="13"/>
      <c r="OS113" s="13"/>
      <c r="OT113" s="13"/>
      <c r="OU113" s="13"/>
      <c r="OV113" s="13"/>
      <c r="OW113" s="13"/>
      <c r="OX113" s="13"/>
      <c r="OY113" s="13"/>
      <c r="OZ113" s="13"/>
      <c r="PA113" s="13"/>
      <c r="PB113" s="13"/>
      <c r="PC113" s="13"/>
      <c r="PD113" s="13"/>
      <c r="PE113" s="13"/>
      <c r="PF113" s="13"/>
      <c r="PG113" s="13"/>
      <c r="PH113" s="13"/>
      <c r="PI113" s="13"/>
      <c r="PJ113" s="13"/>
      <c r="PK113" s="13"/>
      <c r="PL113" s="13"/>
      <c r="PM113" s="13"/>
      <c r="PN113" s="13"/>
      <c r="PO113" s="13"/>
      <c r="PP113" s="13"/>
      <c r="PQ113" s="13"/>
      <c r="PR113" s="13"/>
      <c r="PS113" s="13"/>
      <c r="PT113" s="13"/>
      <c r="PU113" s="13"/>
      <c r="PV113" s="13"/>
      <c r="PW113" s="13"/>
      <c r="PX113" s="13"/>
      <c r="PY113" s="13"/>
      <c r="PZ113" s="13"/>
      <c r="QA113" s="13"/>
      <c r="QB113" s="13"/>
      <c r="QC113" s="13"/>
      <c r="QD113" s="13"/>
      <c r="QE113" s="13"/>
      <c r="QF113" s="13"/>
      <c r="QG113" s="13"/>
      <c r="QH113" s="13"/>
      <c r="QI113" s="13"/>
      <c r="QJ113" s="13"/>
      <c r="QK113" s="13"/>
      <c r="QL113" s="13"/>
      <c r="QM113" s="13"/>
      <c r="QN113" s="13"/>
      <c r="QO113" s="13"/>
      <c r="QP113" s="13"/>
      <c r="QQ113" s="13"/>
      <c r="QR113" s="13"/>
      <c r="QS113" s="13"/>
      <c r="QT113" s="13"/>
      <c r="QU113" s="13"/>
      <c r="QV113" s="13"/>
      <c r="QW113" s="13"/>
      <c r="QX113" s="13"/>
      <c r="QY113" s="13"/>
      <c r="QZ113" s="13"/>
      <c r="RA113" s="13"/>
      <c r="RB113" s="13"/>
      <c r="RC113" s="13"/>
      <c r="RD113" s="13"/>
      <c r="RE113" s="13"/>
      <c r="RF113" s="13"/>
      <c r="RG113" s="13"/>
      <c r="RH113" s="13"/>
      <c r="RI113" s="13"/>
      <c r="RJ113" s="13"/>
      <c r="RK113" s="13"/>
      <c r="RL113" s="13"/>
      <c r="RM113" s="13"/>
      <c r="RN113" s="13"/>
      <c r="RO113" s="13"/>
      <c r="RP113" s="13"/>
      <c r="RQ113" s="13"/>
      <c r="RR113" s="13"/>
      <c r="RS113" s="13"/>
      <c r="RT113" s="13"/>
      <c r="RU113" s="13"/>
      <c r="RV113" s="13"/>
      <c r="RW113" s="13"/>
      <c r="RX113" s="13"/>
      <c r="RY113" s="13"/>
      <c r="RZ113" s="13"/>
      <c r="SA113" s="13"/>
      <c r="SB113" s="13"/>
      <c r="SC113" s="13"/>
      <c r="SD113" s="13"/>
      <c r="SE113" s="13"/>
      <c r="SF113" s="13"/>
      <c r="SG113" s="13"/>
      <c r="SH113" s="13"/>
      <c r="SI113" s="13"/>
      <c r="SJ113" s="13"/>
      <c r="SK113" s="13"/>
      <c r="SL113" s="13"/>
      <c r="SM113" s="13"/>
      <c r="SN113" s="13"/>
      <c r="SO113" s="13"/>
      <c r="SP113" s="13"/>
      <c r="SQ113" s="13"/>
      <c r="SR113" s="13"/>
      <c r="SS113" s="13"/>
      <c r="ST113" s="13"/>
      <c r="SU113" s="13"/>
      <c r="SV113" s="13"/>
      <c r="SW113" s="13"/>
      <c r="SX113" s="13"/>
      <c r="SY113" s="13"/>
      <c r="SZ113" s="13"/>
      <c r="TA113" s="13"/>
      <c r="TB113" s="13"/>
      <c r="TC113" s="13"/>
      <c r="TD113" s="13"/>
      <c r="TE113" s="13"/>
      <c r="TF113" s="13"/>
      <c r="TG113" s="13"/>
      <c r="TH113" s="13"/>
      <c r="TI113" s="13"/>
      <c r="TJ113" s="13"/>
      <c r="TK113" s="13"/>
      <c r="TL113" s="13"/>
      <c r="TM113" s="13"/>
      <c r="TN113" s="13"/>
      <c r="TO113" s="13"/>
      <c r="TP113" s="13"/>
      <c r="TQ113" s="13"/>
      <c r="TR113" s="13"/>
      <c r="TS113" s="13"/>
      <c r="TT113" s="13"/>
      <c r="TU113" s="13"/>
      <c r="TV113" s="13"/>
      <c r="TW113" s="13"/>
      <c r="TX113" s="13"/>
      <c r="TY113" s="13"/>
      <c r="TZ113" s="13"/>
      <c r="UA113" s="13"/>
      <c r="UB113" s="13"/>
      <c r="UC113" s="13"/>
      <c r="UD113" s="13"/>
      <c r="UE113" s="13"/>
      <c r="UF113" s="13"/>
      <c r="UG113" s="13"/>
      <c r="UH113" s="13"/>
      <c r="UI113" s="13"/>
      <c r="UJ113" s="13"/>
      <c r="UK113" s="13"/>
      <c r="UL113" s="13"/>
      <c r="UM113" s="13"/>
      <c r="UN113" s="13"/>
      <c r="UO113" s="13"/>
      <c r="UP113" s="13"/>
      <c r="UQ113" s="13"/>
      <c r="UR113" s="13"/>
      <c r="US113" s="13"/>
      <c r="UT113" s="13"/>
      <c r="UU113" s="13"/>
      <c r="UV113" s="13"/>
      <c r="UW113" s="13"/>
      <c r="UX113" s="13"/>
      <c r="UY113" s="13"/>
      <c r="UZ113" s="13"/>
      <c r="VA113" s="13"/>
      <c r="VB113" s="13"/>
      <c r="VC113" s="13"/>
      <c r="VD113" s="13"/>
      <c r="VE113" s="13"/>
      <c r="VF113" s="13"/>
      <c r="VG113" s="13"/>
      <c r="VH113" s="13"/>
      <c r="VI113" s="13"/>
      <c r="VJ113" s="13"/>
      <c r="VK113" s="13"/>
      <c r="VL113" s="13"/>
      <c r="VM113" s="13"/>
      <c r="VN113" s="13"/>
      <c r="VO113" s="13"/>
      <c r="VP113" s="13"/>
      <c r="VQ113" s="13"/>
      <c r="VR113" s="13"/>
      <c r="VS113" s="13"/>
      <c r="VT113" s="13"/>
      <c r="VU113" s="13"/>
      <c r="VV113" s="13"/>
      <c r="VW113" s="13"/>
      <c r="VX113" s="13"/>
      <c r="VY113" s="13"/>
      <c r="VZ113" s="13"/>
      <c r="WA113" s="13"/>
      <c r="WB113" s="13"/>
      <c r="WC113" s="13"/>
      <c r="WD113" s="13"/>
      <c r="WE113" s="13"/>
      <c r="WF113" s="13"/>
      <c r="WG113" s="13"/>
      <c r="WH113" s="13"/>
      <c r="WI113" s="13"/>
      <c r="WJ113" s="13"/>
      <c r="WK113" s="13"/>
      <c r="WL113" s="13"/>
      <c r="WM113" s="13"/>
      <c r="WN113" s="13"/>
      <c r="WO113" s="13"/>
      <c r="WP113" s="13"/>
      <c r="WQ113" s="13"/>
      <c r="WR113" s="13"/>
      <c r="WS113" s="13"/>
      <c r="WT113" s="13"/>
      <c r="WU113" s="13"/>
      <c r="WV113" s="13"/>
      <c r="WW113" s="13"/>
      <c r="WX113" s="13"/>
      <c r="WY113" s="13"/>
      <c r="WZ113" s="13"/>
      <c r="XA113" s="13"/>
      <c r="XB113" s="13"/>
      <c r="XC113" s="13"/>
      <c r="XD113" s="13"/>
      <c r="XE113" s="13"/>
      <c r="XF113" s="13"/>
      <c r="XG113" s="13"/>
      <c r="XH113" s="13"/>
      <c r="XI113" s="13"/>
      <c r="XJ113" s="13"/>
      <c r="XK113" s="13"/>
      <c r="XL113" s="13"/>
      <c r="XM113" s="13"/>
      <c r="XN113" s="13"/>
      <c r="XO113" s="13"/>
      <c r="XP113" s="13"/>
      <c r="XQ113" s="13"/>
      <c r="XR113" s="13"/>
      <c r="XS113" s="13"/>
      <c r="XT113" s="13"/>
      <c r="XU113" s="13"/>
      <c r="XV113" s="13"/>
      <c r="XW113" s="13"/>
      <c r="XX113" s="13"/>
      <c r="XY113" s="13"/>
      <c r="XZ113" s="13"/>
      <c r="YA113" s="13"/>
      <c r="YB113" s="13"/>
      <c r="YC113" s="13"/>
      <c r="YD113" s="13"/>
      <c r="YE113" s="13"/>
      <c r="YF113" s="13"/>
      <c r="YG113" s="13"/>
      <c r="YH113" s="13"/>
      <c r="YI113" s="13"/>
      <c r="YJ113" s="13"/>
      <c r="YK113" s="13"/>
      <c r="YL113" s="13"/>
      <c r="YM113" s="13"/>
      <c r="YN113" s="13"/>
      <c r="YO113" s="13"/>
      <c r="YP113" s="13"/>
      <c r="YQ113" s="13"/>
      <c r="YR113" s="13"/>
      <c r="YS113" s="13"/>
      <c r="YT113" s="13"/>
      <c r="YU113" s="13"/>
      <c r="YV113" s="13"/>
      <c r="YW113" s="13"/>
      <c r="YX113" s="13"/>
      <c r="YY113" s="13"/>
      <c r="YZ113" s="13"/>
      <c r="ZA113" s="13"/>
      <c r="ZB113" s="13"/>
      <c r="ZC113" s="13"/>
      <c r="ZD113" s="13"/>
      <c r="ZE113" s="13"/>
      <c r="ZF113" s="13"/>
      <c r="ZG113" s="13"/>
      <c r="ZH113" s="13"/>
      <c r="ZI113" s="13"/>
      <c r="ZJ113" s="13"/>
      <c r="ZK113" s="13"/>
      <c r="ZL113" s="13"/>
      <c r="ZM113" s="13"/>
      <c r="ZN113" s="13"/>
      <c r="ZO113" s="13"/>
      <c r="ZP113" s="13"/>
      <c r="ZQ113" s="13"/>
      <c r="ZR113" s="13"/>
      <c r="ZS113" s="13"/>
      <c r="ZT113" s="13"/>
      <c r="ZU113" s="13"/>
      <c r="ZV113" s="13"/>
      <c r="ZW113" s="13"/>
      <c r="ZX113" s="13"/>
      <c r="ZY113" s="13"/>
      <c r="ZZ113" s="13"/>
      <c r="AAA113" s="13"/>
      <c r="AAB113" s="13"/>
      <c r="AAC113" s="13"/>
      <c r="AAD113" s="13"/>
      <c r="AAE113" s="13"/>
      <c r="AAF113" s="13"/>
      <c r="AAG113" s="13"/>
      <c r="AAH113" s="13"/>
      <c r="AAI113" s="13"/>
      <c r="AAJ113" s="13"/>
      <c r="AAK113" s="13"/>
      <c r="AAL113" s="13"/>
      <c r="AAM113" s="13"/>
      <c r="AAN113" s="13"/>
      <c r="AAO113" s="13"/>
      <c r="AAP113" s="13"/>
      <c r="AAQ113" s="13"/>
      <c r="AAR113" s="13"/>
      <c r="AAS113" s="13"/>
      <c r="AAT113" s="13"/>
      <c r="AAU113" s="13"/>
      <c r="AAV113" s="13"/>
      <c r="AAW113" s="13"/>
      <c r="AAX113" s="13"/>
      <c r="AAY113" s="13"/>
      <c r="AAZ113" s="13"/>
      <c r="ABA113" s="13"/>
      <c r="ABB113" s="13"/>
      <c r="ABC113" s="13"/>
      <c r="ABD113" s="13"/>
      <c r="ABE113" s="13"/>
      <c r="ABF113" s="13"/>
      <c r="ABG113" s="13"/>
      <c r="ABH113" s="13"/>
      <c r="ABI113" s="13"/>
      <c r="ABJ113" s="13"/>
      <c r="ABK113" s="13"/>
      <c r="ABL113" s="13"/>
      <c r="ABM113" s="13"/>
      <c r="ABN113" s="13"/>
      <c r="ABO113" s="13"/>
      <c r="ABP113" s="13"/>
      <c r="ABQ113" s="13"/>
      <c r="ABR113" s="13"/>
      <c r="ABS113" s="13"/>
      <c r="ABT113" s="13"/>
      <c r="ABU113" s="13"/>
      <c r="ABV113" s="13"/>
      <c r="ABW113" s="13"/>
      <c r="ABX113" s="13"/>
      <c r="ABY113" s="13"/>
      <c r="ABZ113" s="13"/>
      <c r="ACA113" s="13"/>
      <c r="ACB113" s="13"/>
      <c r="ACC113" s="13"/>
      <c r="ACD113" s="13"/>
      <c r="ACE113" s="13"/>
      <c r="ACF113" s="13"/>
      <c r="ACG113" s="13"/>
      <c r="ACH113" s="13"/>
      <c r="ACI113" s="13"/>
      <c r="ACJ113" s="13"/>
      <c r="ACK113" s="13"/>
      <c r="ACL113" s="13"/>
      <c r="ACM113" s="13"/>
      <c r="ACN113" s="13"/>
      <c r="ACO113" s="13"/>
      <c r="ACP113" s="13"/>
      <c r="ACQ113" s="13"/>
      <c r="ACR113" s="13"/>
      <c r="ACS113" s="13"/>
      <c r="ACT113" s="13"/>
      <c r="ACU113" s="13"/>
      <c r="ACV113" s="13"/>
      <c r="ACW113" s="13"/>
      <c r="ACX113" s="13"/>
      <c r="ACY113" s="13"/>
      <c r="ACZ113" s="13"/>
      <c r="ADA113" s="13"/>
      <c r="ADB113" s="13"/>
      <c r="ADC113" s="13"/>
      <c r="ADD113" s="13"/>
      <c r="ADE113" s="13"/>
      <c r="ADF113" s="13"/>
      <c r="ADG113" s="13"/>
      <c r="ADH113" s="13"/>
      <c r="ADI113" s="13"/>
      <c r="ADJ113" s="13"/>
      <c r="ADK113" s="13"/>
      <c r="ADL113" s="13"/>
      <c r="ADM113" s="13"/>
      <c r="ADN113" s="13"/>
      <c r="ADO113" s="13"/>
      <c r="ADP113" s="13"/>
      <c r="ADQ113" s="13"/>
      <c r="ADR113" s="13"/>
      <c r="ADS113" s="13"/>
      <c r="ADT113" s="13"/>
      <c r="ADU113" s="13"/>
      <c r="ADV113" s="13"/>
      <c r="ADW113" s="13"/>
      <c r="ADX113" s="13"/>
      <c r="ADY113" s="13"/>
      <c r="ADZ113" s="13"/>
      <c r="AEA113" s="13"/>
      <c r="AEB113" s="13"/>
      <c r="AEC113" s="13"/>
      <c r="AED113" s="13"/>
      <c r="AEE113" s="13"/>
      <c r="AEF113" s="13"/>
      <c r="AEG113" s="13"/>
      <c r="AEH113" s="13"/>
      <c r="AEI113" s="13"/>
      <c r="AEJ113" s="13"/>
      <c r="AEK113" s="13"/>
      <c r="AEL113" s="13"/>
      <c r="AEM113" s="13"/>
      <c r="AEN113" s="13"/>
      <c r="AEO113" s="13"/>
      <c r="AEP113" s="13"/>
      <c r="AEQ113" s="13"/>
      <c r="AER113" s="13"/>
      <c r="AES113" s="13"/>
      <c r="AET113" s="13"/>
      <c r="AEU113" s="13"/>
      <c r="AEV113" s="13"/>
      <c r="AEW113" s="13"/>
      <c r="AEX113" s="13"/>
      <c r="AEY113" s="13"/>
      <c r="AEZ113" s="13"/>
      <c r="AFA113" s="13"/>
      <c r="AFB113" s="13"/>
      <c r="AFC113" s="13"/>
      <c r="AFD113" s="13"/>
      <c r="AFE113" s="13"/>
      <c r="AFF113" s="13"/>
      <c r="AFG113" s="13"/>
      <c r="AFH113" s="13"/>
      <c r="AFI113" s="13"/>
      <c r="AFJ113" s="13"/>
      <c r="AFK113" s="13"/>
      <c r="AFL113" s="13"/>
      <c r="AFM113" s="13"/>
      <c r="AFN113" s="13"/>
      <c r="AFO113" s="13"/>
      <c r="AFP113" s="13"/>
      <c r="AFQ113" s="13"/>
      <c r="AFR113" s="13"/>
      <c r="AFS113" s="13"/>
      <c r="AFT113" s="13"/>
      <c r="AFU113" s="13"/>
      <c r="AFV113" s="13"/>
      <c r="AFW113" s="13"/>
      <c r="AFX113" s="13"/>
      <c r="AFY113" s="13"/>
      <c r="AFZ113" s="13"/>
      <c r="AGA113" s="13"/>
      <c r="AGB113" s="13"/>
      <c r="AGC113" s="13"/>
      <c r="AGD113" s="13"/>
      <c r="AGE113" s="13"/>
      <c r="AGF113" s="13"/>
      <c r="AGG113" s="13"/>
      <c r="AGH113" s="13"/>
      <c r="AGI113" s="13"/>
      <c r="AGJ113" s="13"/>
      <c r="AGK113" s="13"/>
      <c r="AGL113" s="13"/>
      <c r="AGM113" s="13"/>
      <c r="AGN113" s="13"/>
      <c r="AGO113" s="13"/>
      <c r="AGP113" s="13"/>
      <c r="AGQ113" s="13"/>
      <c r="AGR113" s="13"/>
      <c r="AGS113" s="13"/>
      <c r="AGT113" s="13"/>
      <c r="AGU113" s="13"/>
      <c r="AGV113" s="13"/>
      <c r="AGW113" s="13"/>
      <c r="AGX113" s="13"/>
      <c r="AGY113" s="13"/>
      <c r="AGZ113" s="13"/>
      <c r="AHA113" s="13"/>
      <c r="AHB113" s="13"/>
      <c r="AHC113" s="13"/>
      <c r="AHD113" s="13"/>
      <c r="AHE113" s="13"/>
      <c r="AHF113" s="13"/>
      <c r="AHG113" s="13"/>
      <c r="AHH113" s="13"/>
      <c r="AHI113" s="13"/>
      <c r="AHJ113" s="13"/>
      <c r="AHK113" s="13"/>
      <c r="AHL113" s="13"/>
      <c r="AHM113" s="13"/>
      <c r="AHN113" s="13"/>
      <c r="AHO113" s="13"/>
      <c r="AHP113" s="13"/>
      <c r="AHQ113" s="13"/>
      <c r="AHR113" s="13"/>
      <c r="AHS113" s="13"/>
      <c r="AHT113" s="13"/>
      <c r="AHU113" s="13"/>
      <c r="AHV113" s="13"/>
      <c r="AHW113" s="13"/>
      <c r="AHX113" s="13"/>
      <c r="AHY113" s="13"/>
      <c r="AHZ113" s="13"/>
      <c r="AIA113" s="13"/>
      <c r="AIB113" s="13"/>
      <c r="AIC113" s="13"/>
      <c r="AID113" s="13"/>
      <c r="AIE113" s="13"/>
      <c r="AIF113" s="13"/>
      <c r="AIG113" s="13"/>
      <c r="AIH113" s="13"/>
      <c r="AII113" s="13"/>
      <c r="AIJ113" s="13"/>
      <c r="AIK113" s="13"/>
      <c r="AIL113" s="13"/>
      <c r="AIM113" s="13"/>
      <c r="AIN113" s="13"/>
      <c r="AIO113" s="13"/>
      <c r="AIP113" s="13"/>
      <c r="AIQ113" s="13"/>
      <c r="AIR113" s="13"/>
      <c r="AIS113" s="13"/>
      <c r="AIT113" s="13"/>
      <c r="AIU113" s="13"/>
      <c r="AIV113" s="13"/>
      <c r="AIW113" s="13"/>
      <c r="AIX113" s="13"/>
      <c r="AIY113" s="13"/>
      <c r="AIZ113" s="13"/>
      <c r="AJA113" s="13"/>
      <c r="AJB113" s="13"/>
      <c r="AJC113" s="13"/>
      <c r="AJD113" s="13"/>
      <c r="AJE113" s="13"/>
      <c r="AJF113" s="13"/>
      <c r="AJG113" s="13"/>
      <c r="AJH113" s="13"/>
      <c r="AJI113" s="13"/>
      <c r="AJJ113" s="13"/>
      <c r="AJK113" s="13"/>
      <c r="AJL113" s="13"/>
      <c r="AJM113" s="13"/>
      <c r="AJN113" s="13"/>
      <c r="AJO113" s="13"/>
      <c r="AJP113" s="13"/>
      <c r="AJQ113" s="13"/>
      <c r="AJR113" s="13"/>
      <c r="AJS113" s="13"/>
      <c r="AJT113" s="13"/>
      <c r="AJU113" s="13"/>
      <c r="AJV113" s="13"/>
      <c r="AJW113" s="13"/>
      <c r="AJX113" s="13"/>
      <c r="AJY113" s="13"/>
      <c r="AJZ113" s="13"/>
      <c r="AKA113" s="13"/>
      <c r="AKB113" s="13"/>
      <c r="AKC113" s="13"/>
      <c r="AKD113" s="13"/>
      <c r="AKE113" s="13"/>
      <c r="AKF113" s="13"/>
      <c r="AKG113" s="13"/>
      <c r="AKH113" s="13"/>
      <c r="AKI113" s="13"/>
      <c r="AKJ113" s="13"/>
      <c r="AKK113" s="13"/>
      <c r="AKL113" s="13"/>
      <c r="AKM113" s="13"/>
      <c r="AKN113" s="13"/>
      <c r="AKO113" s="13"/>
      <c r="AKP113" s="13"/>
      <c r="AKQ113" s="13"/>
      <c r="AKR113" s="13"/>
      <c r="AKS113" s="13"/>
      <c r="AKT113" s="13"/>
      <c r="AKU113" s="13"/>
      <c r="AKV113" s="13"/>
      <c r="AKW113" s="13"/>
      <c r="AKX113" s="13"/>
      <c r="AKY113" s="13"/>
      <c r="AKZ113" s="13"/>
      <c r="ALA113" s="13"/>
      <c r="ALB113" s="13"/>
      <c r="ALC113" s="13"/>
      <c r="ALD113" s="13"/>
      <c r="ALE113" s="13"/>
      <c r="ALF113" s="13"/>
      <c r="ALG113" s="13"/>
      <c r="ALH113" s="13"/>
      <c r="ALI113" s="13"/>
      <c r="ALJ113" s="13"/>
      <c r="ALK113" s="13"/>
      <c r="ALL113" s="13"/>
      <c r="ALM113" s="13"/>
      <c r="ALN113" s="13"/>
      <c r="ALO113" s="13"/>
      <c r="ALP113" s="13"/>
      <c r="ALQ113" s="13"/>
      <c r="ALR113" s="13"/>
      <c r="ALS113" s="13"/>
      <c r="ALT113" s="13"/>
      <c r="ALU113" s="13"/>
      <c r="ALV113" s="13"/>
      <c r="ALW113" s="13"/>
      <c r="ALX113" s="13"/>
      <c r="ALY113" s="13"/>
      <c r="ALZ113" s="13"/>
      <c r="AMA113" s="13"/>
      <c r="AMB113" s="13"/>
      <c r="AMC113" s="13"/>
      <c r="AMD113" s="13"/>
      <c r="AME113" s="13"/>
      <c r="AMF113" s="13"/>
      <c r="AMG113" s="13"/>
      <c r="AMH113" s="13"/>
      <c r="AMI113" s="13"/>
      <c r="AMJ113" s="13"/>
      <c r="AMK113" s="13"/>
      <c r="AML113" s="13"/>
      <c r="AMM113" s="13"/>
    </row>
    <row r="114" spans="1:1027" s="15" customFormat="1" x14ac:dyDescent="0.2">
      <c r="A114" s="12"/>
      <c r="B114" s="13"/>
      <c r="C114" s="29"/>
      <c r="D114" s="13"/>
      <c r="E114" s="13"/>
      <c r="F114" s="13"/>
      <c r="G114" s="13"/>
      <c r="H114" s="13"/>
      <c r="I114" s="13"/>
      <c r="J114" s="13"/>
      <c r="K114" s="13"/>
      <c r="L114" s="13"/>
      <c r="M114" s="13"/>
      <c r="N114" s="13"/>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13"/>
      <c r="BM114" s="13"/>
      <c r="BN114" s="13"/>
      <c r="BO114" s="13"/>
      <c r="BP114" s="30"/>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c r="IW114" s="13"/>
      <c r="IX114" s="13"/>
      <c r="IY114" s="13"/>
      <c r="IZ114" s="13"/>
      <c r="JA114" s="13"/>
      <c r="JB114" s="13"/>
      <c r="JC114" s="13"/>
      <c r="JD114" s="13"/>
      <c r="JE114" s="13"/>
      <c r="JF114" s="13"/>
      <c r="JG114" s="13"/>
      <c r="JH114" s="13"/>
      <c r="JI114" s="13"/>
      <c r="JJ114" s="13"/>
      <c r="JK114" s="13"/>
      <c r="JL114" s="13"/>
      <c r="JM114" s="13"/>
      <c r="JN114" s="13"/>
      <c r="JO114" s="13"/>
      <c r="JP114" s="13"/>
      <c r="JQ114" s="13"/>
      <c r="JR114" s="13"/>
      <c r="JS114" s="13"/>
      <c r="JT114" s="13"/>
      <c r="JU114" s="13"/>
      <c r="JV114" s="13"/>
      <c r="JW114" s="13"/>
      <c r="JX114" s="13"/>
      <c r="JY114" s="13"/>
      <c r="JZ114" s="13"/>
      <c r="KA114" s="13"/>
      <c r="KB114" s="13"/>
      <c r="KC114" s="13"/>
      <c r="KD114" s="13"/>
      <c r="KE114" s="13"/>
      <c r="KF114" s="13"/>
      <c r="KG114" s="13"/>
      <c r="KH114" s="13"/>
      <c r="KI114" s="13"/>
      <c r="KJ114" s="13"/>
      <c r="KK114" s="13"/>
      <c r="KL114" s="13"/>
      <c r="KM114" s="13"/>
      <c r="KN114" s="13"/>
      <c r="KO114" s="13"/>
      <c r="KP114" s="13"/>
      <c r="KQ114" s="13"/>
      <c r="KR114" s="13"/>
      <c r="KS114" s="13"/>
      <c r="KT114" s="13"/>
      <c r="KU114" s="13"/>
      <c r="KV114" s="13"/>
      <c r="KW114" s="13"/>
      <c r="KX114" s="13"/>
      <c r="KY114" s="13"/>
      <c r="KZ114" s="13"/>
      <c r="LA114" s="13"/>
      <c r="LB114" s="13"/>
      <c r="LC114" s="13"/>
      <c r="LD114" s="13"/>
      <c r="LE114" s="13"/>
      <c r="LF114" s="13"/>
      <c r="LG114" s="13"/>
      <c r="LH114" s="13"/>
      <c r="LI114" s="13"/>
      <c r="LJ114" s="13"/>
      <c r="LK114" s="13"/>
      <c r="LL114" s="13"/>
      <c r="LM114" s="13"/>
      <c r="LN114" s="13"/>
      <c r="LO114" s="13"/>
      <c r="LP114" s="13"/>
      <c r="LQ114" s="13"/>
      <c r="LR114" s="13"/>
      <c r="LS114" s="13"/>
      <c r="LT114" s="13"/>
      <c r="LU114" s="13"/>
      <c r="LV114" s="13"/>
      <c r="LW114" s="13"/>
      <c r="LX114" s="13"/>
      <c r="LY114" s="13"/>
      <c r="LZ114" s="13"/>
      <c r="MA114" s="13"/>
      <c r="MB114" s="13"/>
      <c r="MC114" s="13"/>
      <c r="MD114" s="13"/>
      <c r="ME114" s="13"/>
      <c r="MF114" s="13"/>
      <c r="MG114" s="13"/>
      <c r="MH114" s="13"/>
      <c r="MI114" s="13"/>
      <c r="MJ114" s="13"/>
      <c r="MK114" s="13"/>
      <c r="ML114" s="13"/>
      <c r="MM114" s="13"/>
      <c r="MN114" s="13"/>
      <c r="MO114" s="13"/>
      <c r="MP114" s="13"/>
      <c r="MQ114" s="13"/>
      <c r="MR114" s="13"/>
      <c r="MS114" s="13"/>
      <c r="MT114" s="13"/>
      <c r="MU114" s="13"/>
      <c r="MV114" s="13"/>
      <c r="MW114" s="13"/>
      <c r="MX114" s="13"/>
      <c r="MY114" s="13"/>
      <c r="MZ114" s="13"/>
      <c r="NA114" s="13"/>
      <c r="NB114" s="13"/>
      <c r="NC114" s="13"/>
      <c r="ND114" s="13"/>
      <c r="NE114" s="13"/>
      <c r="NF114" s="13"/>
      <c r="NG114" s="13"/>
      <c r="NH114" s="13"/>
      <c r="NI114" s="13"/>
      <c r="NJ114" s="13"/>
      <c r="NK114" s="13"/>
      <c r="NL114" s="13"/>
      <c r="NM114" s="13"/>
      <c r="NN114" s="13"/>
      <c r="NO114" s="13"/>
      <c r="NP114" s="13"/>
      <c r="NQ114" s="13"/>
      <c r="NR114" s="13"/>
      <c r="NS114" s="13"/>
      <c r="NT114" s="13"/>
      <c r="NU114" s="13"/>
      <c r="NV114" s="13"/>
      <c r="NW114" s="13"/>
      <c r="NX114" s="13"/>
      <c r="NY114" s="13"/>
      <c r="NZ114" s="13"/>
      <c r="OA114" s="13"/>
      <c r="OB114" s="13"/>
      <c r="OC114" s="13"/>
      <c r="OD114" s="13"/>
      <c r="OE114" s="13"/>
      <c r="OF114" s="13"/>
      <c r="OG114" s="13"/>
      <c r="OH114" s="13"/>
      <c r="OI114" s="13"/>
      <c r="OJ114" s="13"/>
      <c r="OK114" s="13"/>
      <c r="OL114" s="13"/>
      <c r="OM114" s="13"/>
      <c r="ON114" s="13"/>
      <c r="OO114" s="13"/>
      <c r="OP114" s="13"/>
      <c r="OQ114" s="13"/>
      <c r="OR114" s="13"/>
      <c r="OS114" s="13"/>
      <c r="OT114" s="13"/>
      <c r="OU114" s="13"/>
      <c r="OV114" s="13"/>
      <c r="OW114" s="13"/>
      <c r="OX114" s="13"/>
      <c r="OY114" s="13"/>
      <c r="OZ114" s="13"/>
      <c r="PA114" s="13"/>
      <c r="PB114" s="13"/>
      <c r="PC114" s="13"/>
      <c r="PD114" s="13"/>
      <c r="PE114" s="13"/>
      <c r="PF114" s="13"/>
      <c r="PG114" s="13"/>
      <c r="PH114" s="13"/>
      <c r="PI114" s="13"/>
      <c r="PJ114" s="13"/>
      <c r="PK114" s="13"/>
      <c r="PL114" s="13"/>
      <c r="PM114" s="13"/>
      <c r="PN114" s="13"/>
      <c r="PO114" s="13"/>
      <c r="PP114" s="13"/>
      <c r="PQ114" s="13"/>
      <c r="PR114" s="13"/>
      <c r="PS114" s="13"/>
      <c r="PT114" s="13"/>
      <c r="PU114" s="13"/>
      <c r="PV114" s="13"/>
      <c r="PW114" s="13"/>
      <c r="PX114" s="13"/>
      <c r="PY114" s="13"/>
      <c r="PZ114" s="13"/>
      <c r="QA114" s="13"/>
      <c r="QB114" s="13"/>
      <c r="QC114" s="13"/>
      <c r="QD114" s="13"/>
      <c r="QE114" s="13"/>
      <c r="QF114" s="13"/>
      <c r="QG114" s="13"/>
      <c r="QH114" s="13"/>
      <c r="QI114" s="13"/>
      <c r="QJ114" s="13"/>
      <c r="QK114" s="13"/>
      <c r="QL114" s="13"/>
      <c r="QM114" s="13"/>
      <c r="QN114" s="13"/>
      <c r="QO114" s="13"/>
      <c r="QP114" s="13"/>
      <c r="QQ114" s="13"/>
      <c r="QR114" s="13"/>
      <c r="QS114" s="13"/>
      <c r="QT114" s="13"/>
      <c r="QU114" s="13"/>
      <c r="QV114" s="13"/>
      <c r="QW114" s="13"/>
      <c r="QX114" s="13"/>
      <c r="QY114" s="13"/>
      <c r="QZ114" s="13"/>
      <c r="RA114" s="13"/>
      <c r="RB114" s="13"/>
      <c r="RC114" s="13"/>
      <c r="RD114" s="13"/>
      <c r="RE114" s="13"/>
      <c r="RF114" s="13"/>
      <c r="RG114" s="13"/>
      <c r="RH114" s="13"/>
      <c r="RI114" s="13"/>
      <c r="RJ114" s="13"/>
      <c r="RK114" s="13"/>
      <c r="RL114" s="13"/>
      <c r="RM114" s="13"/>
      <c r="RN114" s="13"/>
      <c r="RO114" s="13"/>
      <c r="RP114" s="13"/>
      <c r="RQ114" s="13"/>
      <c r="RR114" s="13"/>
      <c r="RS114" s="13"/>
      <c r="RT114" s="13"/>
      <c r="RU114" s="13"/>
      <c r="RV114" s="13"/>
      <c r="RW114" s="13"/>
      <c r="RX114" s="13"/>
      <c r="RY114" s="13"/>
      <c r="RZ114" s="13"/>
      <c r="SA114" s="13"/>
      <c r="SB114" s="13"/>
      <c r="SC114" s="13"/>
      <c r="SD114" s="13"/>
      <c r="SE114" s="13"/>
      <c r="SF114" s="13"/>
      <c r="SG114" s="13"/>
      <c r="SH114" s="13"/>
      <c r="SI114" s="13"/>
      <c r="SJ114" s="13"/>
      <c r="SK114" s="13"/>
      <c r="SL114" s="13"/>
      <c r="SM114" s="13"/>
      <c r="SN114" s="13"/>
      <c r="SO114" s="13"/>
      <c r="SP114" s="13"/>
      <c r="SQ114" s="13"/>
      <c r="SR114" s="13"/>
      <c r="SS114" s="13"/>
      <c r="ST114" s="13"/>
      <c r="SU114" s="13"/>
      <c r="SV114" s="13"/>
      <c r="SW114" s="13"/>
      <c r="SX114" s="13"/>
      <c r="SY114" s="13"/>
      <c r="SZ114" s="13"/>
      <c r="TA114" s="13"/>
      <c r="TB114" s="13"/>
      <c r="TC114" s="13"/>
      <c r="TD114" s="13"/>
      <c r="TE114" s="13"/>
      <c r="TF114" s="13"/>
      <c r="TG114" s="13"/>
      <c r="TH114" s="13"/>
      <c r="TI114" s="13"/>
      <c r="TJ114" s="13"/>
      <c r="TK114" s="13"/>
      <c r="TL114" s="13"/>
      <c r="TM114" s="13"/>
      <c r="TN114" s="13"/>
      <c r="TO114" s="13"/>
      <c r="TP114" s="13"/>
      <c r="TQ114" s="13"/>
      <c r="TR114" s="13"/>
      <c r="TS114" s="13"/>
      <c r="TT114" s="13"/>
      <c r="TU114" s="13"/>
      <c r="TV114" s="13"/>
      <c r="TW114" s="13"/>
      <c r="TX114" s="13"/>
      <c r="TY114" s="13"/>
      <c r="TZ114" s="13"/>
      <c r="UA114" s="13"/>
      <c r="UB114" s="13"/>
      <c r="UC114" s="13"/>
      <c r="UD114" s="13"/>
      <c r="UE114" s="13"/>
      <c r="UF114" s="13"/>
      <c r="UG114" s="13"/>
      <c r="UH114" s="13"/>
      <c r="UI114" s="13"/>
      <c r="UJ114" s="13"/>
      <c r="UK114" s="13"/>
      <c r="UL114" s="13"/>
      <c r="UM114" s="13"/>
      <c r="UN114" s="13"/>
      <c r="UO114" s="13"/>
      <c r="UP114" s="13"/>
      <c r="UQ114" s="13"/>
      <c r="UR114" s="13"/>
      <c r="US114" s="13"/>
      <c r="UT114" s="13"/>
      <c r="UU114" s="13"/>
      <c r="UV114" s="13"/>
      <c r="UW114" s="13"/>
      <c r="UX114" s="13"/>
      <c r="UY114" s="13"/>
      <c r="UZ114" s="13"/>
      <c r="VA114" s="13"/>
      <c r="VB114" s="13"/>
      <c r="VC114" s="13"/>
      <c r="VD114" s="13"/>
      <c r="VE114" s="13"/>
      <c r="VF114" s="13"/>
      <c r="VG114" s="13"/>
      <c r="VH114" s="13"/>
      <c r="VI114" s="13"/>
      <c r="VJ114" s="13"/>
      <c r="VK114" s="13"/>
      <c r="VL114" s="13"/>
      <c r="VM114" s="13"/>
      <c r="VN114" s="13"/>
      <c r="VO114" s="13"/>
      <c r="VP114" s="13"/>
      <c r="VQ114" s="13"/>
      <c r="VR114" s="13"/>
      <c r="VS114" s="13"/>
      <c r="VT114" s="13"/>
      <c r="VU114" s="13"/>
      <c r="VV114" s="13"/>
      <c r="VW114" s="13"/>
      <c r="VX114" s="13"/>
      <c r="VY114" s="13"/>
      <c r="VZ114" s="13"/>
      <c r="WA114" s="13"/>
      <c r="WB114" s="13"/>
      <c r="WC114" s="13"/>
      <c r="WD114" s="13"/>
      <c r="WE114" s="13"/>
      <c r="WF114" s="13"/>
      <c r="WG114" s="13"/>
      <c r="WH114" s="13"/>
      <c r="WI114" s="13"/>
      <c r="WJ114" s="13"/>
      <c r="WK114" s="13"/>
      <c r="WL114" s="13"/>
      <c r="WM114" s="13"/>
      <c r="WN114" s="13"/>
      <c r="WO114" s="13"/>
      <c r="WP114" s="13"/>
      <c r="WQ114" s="13"/>
      <c r="WR114" s="13"/>
      <c r="WS114" s="13"/>
      <c r="WT114" s="13"/>
      <c r="WU114" s="13"/>
      <c r="WV114" s="13"/>
      <c r="WW114" s="13"/>
      <c r="WX114" s="13"/>
      <c r="WY114" s="13"/>
      <c r="WZ114" s="13"/>
      <c r="XA114" s="13"/>
      <c r="XB114" s="13"/>
      <c r="XC114" s="13"/>
      <c r="XD114" s="13"/>
      <c r="XE114" s="13"/>
      <c r="XF114" s="13"/>
      <c r="XG114" s="13"/>
      <c r="XH114" s="13"/>
      <c r="XI114" s="13"/>
      <c r="XJ114" s="13"/>
      <c r="XK114" s="13"/>
      <c r="XL114" s="13"/>
      <c r="XM114" s="13"/>
      <c r="XN114" s="13"/>
      <c r="XO114" s="13"/>
      <c r="XP114" s="13"/>
      <c r="XQ114" s="13"/>
      <c r="XR114" s="13"/>
      <c r="XS114" s="13"/>
      <c r="XT114" s="13"/>
      <c r="XU114" s="13"/>
      <c r="XV114" s="13"/>
      <c r="XW114" s="13"/>
      <c r="XX114" s="13"/>
      <c r="XY114" s="13"/>
      <c r="XZ114" s="13"/>
      <c r="YA114" s="13"/>
      <c r="YB114" s="13"/>
      <c r="YC114" s="13"/>
      <c r="YD114" s="13"/>
      <c r="YE114" s="13"/>
      <c r="YF114" s="13"/>
      <c r="YG114" s="13"/>
      <c r="YH114" s="13"/>
      <c r="YI114" s="13"/>
      <c r="YJ114" s="13"/>
      <c r="YK114" s="13"/>
      <c r="YL114" s="13"/>
      <c r="YM114" s="13"/>
      <c r="YN114" s="13"/>
      <c r="YO114" s="13"/>
      <c r="YP114" s="13"/>
      <c r="YQ114" s="13"/>
      <c r="YR114" s="13"/>
      <c r="YS114" s="13"/>
      <c r="YT114" s="13"/>
      <c r="YU114" s="13"/>
      <c r="YV114" s="13"/>
      <c r="YW114" s="13"/>
      <c r="YX114" s="13"/>
      <c r="YY114" s="13"/>
      <c r="YZ114" s="13"/>
      <c r="ZA114" s="13"/>
      <c r="ZB114" s="13"/>
      <c r="ZC114" s="13"/>
      <c r="ZD114" s="13"/>
      <c r="ZE114" s="13"/>
      <c r="ZF114" s="13"/>
      <c r="ZG114" s="13"/>
      <c r="ZH114" s="13"/>
      <c r="ZI114" s="13"/>
      <c r="ZJ114" s="13"/>
      <c r="ZK114" s="13"/>
      <c r="ZL114" s="13"/>
      <c r="ZM114" s="13"/>
      <c r="ZN114" s="13"/>
      <c r="ZO114" s="13"/>
      <c r="ZP114" s="13"/>
      <c r="ZQ114" s="13"/>
      <c r="ZR114" s="13"/>
      <c r="ZS114" s="13"/>
      <c r="ZT114" s="13"/>
      <c r="ZU114" s="13"/>
      <c r="ZV114" s="13"/>
      <c r="ZW114" s="13"/>
      <c r="ZX114" s="13"/>
      <c r="ZY114" s="13"/>
      <c r="ZZ114" s="13"/>
      <c r="AAA114" s="13"/>
      <c r="AAB114" s="13"/>
      <c r="AAC114" s="13"/>
      <c r="AAD114" s="13"/>
      <c r="AAE114" s="13"/>
      <c r="AAF114" s="13"/>
      <c r="AAG114" s="13"/>
      <c r="AAH114" s="13"/>
      <c r="AAI114" s="13"/>
      <c r="AAJ114" s="13"/>
      <c r="AAK114" s="13"/>
      <c r="AAL114" s="13"/>
      <c r="AAM114" s="13"/>
      <c r="AAN114" s="13"/>
      <c r="AAO114" s="13"/>
      <c r="AAP114" s="13"/>
      <c r="AAQ114" s="13"/>
      <c r="AAR114" s="13"/>
      <c r="AAS114" s="13"/>
      <c r="AAT114" s="13"/>
      <c r="AAU114" s="13"/>
      <c r="AAV114" s="13"/>
      <c r="AAW114" s="13"/>
      <c r="AAX114" s="13"/>
      <c r="AAY114" s="13"/>
      <c r="AAZ114" s="13"/>
      <c r="ABA114" s="13"/>
      <c r="ABB114" s="13"/>
      <c r="ABC114" s="13"/>
      <c r="ABD114" s="13"/>
      <c r="ABE114" s="13"/>
      <c r="ABF114" s="13"/>
      <c r="ABG114" s="13"/>
      <c r="ABH114" s="13"/>
      <c r="ABI114" s="13"/>
      <c r="ABJ114" s="13"/>
      <c r="ABK114" s="13"/>
      <c r="ABL114" s="13"/>
      <c r="ABM114" s="13"/>
      <c r="ABN114" s="13"/>
      <c r="ABO114" s="13"/>
      <c r="ABP114" s="13"/>
      <c r="ABQ114" s="13"/>
      <c r="ABR114" s="13"/>
      <c r="ABS114" s="13"/>
      <c r="ABT114" s="13"/>
      <c r="ABU114" s="13"/>
      <c r="ABV114" s="13"/>
      <c r="ABW114" s="13"/>
      <c r="ABX114" s="13"/>
      <c r="ABY114" s="13"/>
      <c r="ABZ114" s="13"/>
      <c r="ACA114" s="13"/>
      <c r="ACB114" s="13"/>
      <c r="ACC114" s="13"/>
      <c r="ACD114" s="13"/>
      <c r="ACE114" s="13"/>
      <c r="ACF114" s="13"/>
      <c r="ACG114" s="13"/>
      <c r="ACH114" s="13"/>
      <c r="ACI114" s="13"/>
      <c r="ACJ114" s="13"/>
      <c r="ACK114" s="13"/>
      <c r="ACL114" s="13"/>
      <c r="ACM114" s="13"/>
      <c r="ACN114" s="13"/>
      <c r="ACO114" s="13"/>
      <c r="ACP114" s="13"/>
      <c r="ACQ114" s="13"/>
      <c r="ACR114" s="13"/>
      <c r="ACS114" s="13"/>
      <c r="ACT114" s="13"/>
      <c r="ACU114" s="13"/>
      <c r="ACV114" s="13"/>
      <c r="ACW114" s="13"/>
      <c r="ACX114" s="13"/>
      <c r="ACY114" s="13"/>
      <c r="ACZ114" s="13"/>
      <c r="ADA114" s="13"/>
      <c r="ADB114" s="13"/>
      <c r="ADC114" s="13"/>
      <c r="ADD114" s="13"/>
      <c r="ADE114" s="13"/>
      <c r="ADF114" s="13"/>
      <c r="ADG114" s="13"/>
      <c r="ADH114" s="13"/>
      <c r="ADI114" s="13"/>
      <c r="ADJ114" s="13"/>
      <c r="ADK114" s="13"/>
      <c r="ADL114" s="13"/>
      <c r="ADM114" s="13"/>
      <c r="ADN114" s="13"/>
      <c r="ADO114" s="13"/>
      <c r="ADP114" s="13"/>
      <c r="ADQ114" s="13"/>
      <c r="ADR114" s="13"/>
      <c r="ADS114" s="13"/>
      <c r="ADT114" s="13"/>
      <c r="ADU114" s="13"/>
      <c r="ADV114" s="13"/>
      <c r="ADW114" s="13"/>
      <c r="ADX114" s="13"/>
      <c r="ADY114" s="13"/>
      <c r="ADZ114" s="13"/>
      <c r="AEA114" s="13"/>
      <c r="AEB114" s="13"/>
      <c r="AEC114" s="13"/>
      <c r="AED114" s="13"/>
      <c r="AEE114" s="13"/>
      <c r="AEF114" s="13"/>
      <c r="AEG114" s="13"/>
      <c r="AEH114" s="13"/>
      <c r="AEI114" s="13"/>
      <c r="AEJ114" s="13"/>
      <c r="AEK114" s="13"/>
      <c r="AEL114" s="13"/>
      <c r="AEM114" s="13"/>
      <c r="AEN114" s="13"/>
      <c r="AEO114" s="13"/>
      <c r="AEP114" s="13"/>
      <c r="AEQ114" s="13"/>
      <c r="AER114" s="13"/>
      <c r="AES114" s="13"/>
      <c r="AET114" s="13"/>
      <c r="AEU114" s="13"/>
      <c r="AEV114" s="13"/>
      <c r="AEW114" s="13"/>
      <c r="AEX114" s="13"/>
      <c r="AEY114" s="13"/>
      <c r="AEZ114" s="13"/>
      <c r="AFA114" s="13"/>
      <c r="AFB114" s="13"/>
      <c r="AFC114" s="13"/>
      <c r="AFD114" s="13"/>
      <c r="AFE114" s="13"/>
      <c r="AFF114" s="13"/>
      <c r="AFG114" s="13"/>
      <c r="AFH114" s="13"/>
      <c r="AFI114" s="13"/>
      <c r="AFJ114" s="13"/>
      <c r="AFK114" s="13"/>
      <c r="AFL114" s="13"/>
      <c r="AFM114" s="13"/>
      <c r="AFN114" s="13"/>
      <c r="AFO114" s="13"/>
      <c r="AFP114" s="13"/>
      <c r="AFQ114" s="13"/>
      <c r="AFR114" s="13"/>
      <c r="AFS114" s="13"/>
      <c r="AFT114" s="13"/>
      <c r="AFU114" s="13"/>
      <c r="AFV114" s="13"/>
      <c r="AFW114" s="13"/>
      <c r="AFX114" s="13"/>
      <c r="AFY114" s="13"/>
      <c r="AFZ114" s="13"/>
      <c r="AGA114" s="13"/>
      <c r="AGB114" s="13"/>
      <c r="AGC114" s="13"/>
      <c r="AGD114" s="13"/>
      <c r="AGE114" s="13"/>
      <c r="AGF114" s="13"/>
      <c r="AGG114" s="13"/>
      <c r="AGH114" s="13"/>
      <c r="AGI114" s="13"/>
      <c r="AGJ114" s="13"/>
      <c r="AGK114" s="13"/>
      <c r="AGL114" s="13"/>
      <c r="AGM114" s="13"/>
      <c r="AGN114" s="13"/>
      <c r="AGO114" s="13"/>
      <c r="AGP114" s="13"/>
      <c r="AGQ114" s="13"/>
      <c r="AGR114" s="13"/>
      <c r="AGS114" s="13"/>
      <c r="AGT114" s="13"/>
      <c r="AGU114" s="13"/>
      <c r="AGV114" s="13"/>
      <c r="AGW114" s="13"/>
      <c r="AGX114" s="13"/>
      <c r="AGY114" s="13"/>
      <c r="AGZ114" s="13"/>
      <c r="AHA114" s="13"/>
      <c r="AHB114" s="13"/>
      <c r="AHC114" s="13"/>
      <c r="AHD114" s="13"/>
      <c r="AHE114" s="13"/>
      <c r="AHF114" s="13"/>
      <c r="AHG114" s="13"/>
      <c r="AHH114" s="13"/>
      <c r="AHI114" s="13"/>
      <c r="AHJ114" s="13"/>
      <c r="AHK114" s="13"/>
      <c r="AHL114" s="13"/>
      <c r="AHM114" s="13"/>
      <c r="AHN114" s="13"/>
      <c r="AHO114" s="13"/>
      <c r="AHP114" s="13"/>
      <c r="AHQ114" s="13"/>
      <c r="AHR114" s="13"/>
      <c r="AHS114" s="13"/>
      <c r="AHT114" s="13"/>
      <c r="AHU114" s="13"/>
      <c r="AHV114" s="13"/>
      <c r="AHW114" s="13"/>
      <c r="AHX114" s="13"/>
      <c r="AHY114" s="13"/>
      <c r="AHZ114" s="13"/>
      <c r="AIA114" s="13"/>
      <c r="AIB114" s="13"/>
      <c r="AIC114" s="13"/>
      <c r="AID114" s="13"/>
      <c r="AIE114" s="13"/>
      <c r="AIF114" s="13"/>
      <c r="AIG114" s="13"/>
      <c r="AIH114" s="13"/>
      <c r="AII114" s="13"/>
      <c r="AIJ114" s="13"/>
      <c r="AIK114" s="13"/>
      <c r="AIL114" s="13"/>
      <c r="AIM114" s="13"/>
      <c r="AIN114" s="13"/>
      <c r="AIO114" s="13"/>
      <c r="AIP114" s="13"/>
      <c r="AIQ114" s="13"/>
      <c r="AIR114" s="13"/>
      <c r="AIS114" s="13"/>
      <c r="AIT114" s="13"/>
      <c r="AIU114" s="13"/>
      <c r="AIV114" s="13"/>
      <c r="AIW114" s="13"/>
      <c r="AIX114" s="13"/>
      <c r="AIY114" s="13"/>
      <c r="AIZ114" s="13"/>
      <c r="AJA114" s="13"/>
      <c r="AJB114" s="13"/>
      <c r="AJC114" s="13"/>
      <c r="AJD114" s="13"/>
      <c r="AJE114" s="13"/>
      <c r="AJF114" s="13"/>
      <c r="AJG114" s="13"/>
      <c r="AJH114" s="13"/>
      <c r="AJI114" s="13"/>
      <c r="AJJ114" s="13"/>
      <c r="AJK114" s="13"/>
      <c r="AJL114" s="13"/>
      <c r="AJM114" s="13"/>
      <c r="AJN114" s="13"/>
      <c r="AJO114" s="13"/>
      <c r="AJP114" s="13"/>
      <c r="AJQ114" s="13"/>
      <c r="AJR114" s="13"/>
      <c r="AJS114" s="13"/>
      <c r="AJT114" s="13"/>
      <c r="AJU114" s="13"/>
      <c r="AJV114" s="13"/>
      <c r="AJW114" s="13"/>
      <c r="AJX114" s="13"/>
      <c r="AJY114" s="13"/>
      <c r="AJZ114" s="13"/>
      <c r="AKA114" s="13"/>
      <c r="AKB114" s="13"/>
      <c r="AKC114" s="13"/>
      <c r="AKD114" s="13"/>
      <c r="AKE114" s="13"/>
      <c r="AKF114" s="13"/>
      <c r="AKG114" s="13"/>
      <c r="AKH114" s="13"/>
      <c r="AKI114" s="13"/>
      <c r="AKJ114" s="13"/>
      <c r="AKK114" s="13"/>
      <c r="AKL114" s="13"/>
      <c r="AKM114" s="13"/>
      <c r="AKN114" s="13"/>
      <c r="AKO114" s="13"/>
      <c r="AKP114" s="13"/>
      <c r="AKQ114" s="13"/>
      <c r="AKR114" s="13"/>
      <c r="AKS114" s="13"/>
      <c r="AKT114" s="13"/>
      <c r="AKU114" s="13"/>
      <c r="AKV114" s="13"/>
      <c r="AKW114" s="13"/>
      <c r="AKX114" s="13"/>
      <c r="AKY114" s="13"/>
      <c r="AKZ114" s="13"/>
      <c r="ALA114" s="13"/>
      <c r="ALB114" s="13"/>
      <c r="ALC114" s="13"/>
      <c r="ALD114" s="13"/>
      <c r="ALE114" s="13"/>
      <c r="ALF114" s="13"/>
      <c r="ALG114" s="13"/>
      <c r="ALH114" s="13"/>
      <c r="ALI114" s="13"/>
      <c r="ALJ114" s="13"/>
      <c r="ALK114" s="13"/>
      <c r="ALL114" s="13"/>
      <c r="ALM114" s="13"/>
      <c r="ALN114" s="13"/>
      <c r="ALO114" s="13"/>
      <c r="ALP114" s="13"/>
      <c r="ALQ114" s="13"/>
      <c r="ALR114" s="13"/>
      <c r="ALS114" s="13"/>
      <c r="ALT114" s="13"/>
      <c r="ALU114" s="13"/>
      <c r="ALV114" s="13"/>
      <c r="ALW114" s="13"/>
      <c r="ALX114" s="13"/>
      <c r="ALY114" s="13"/>
      <c r="ALZ114" s="13"/>
      <c r="AMA114" s="13"/>
      <c r="AMB114" s="13"/>
      <c r="AMC114" s="13"/>
      <c r="AMD114" s="13"/>
      <c r="AME114" s="13"/>
      <c r="AMF114" s="13"/>
      <c r="AMG114" s="13"/>
      <c r="AMH114" s="13"/>
      <c r="AMI114" s="13"/>
      <c r="AMJ114" s="13"/>
      <c r="AMK114" s="13"/>
      <c r="AML114" s="13"/>
      <c r="AMM114" s="13"/>
    </row>
    <row r="115" spans="1:1027" s="15" customFormat="1" x14ac:dyDescent="0.2">
      <c r="A115" s="12"/>
      <c r="B115" s="13"/>
      <c r="C115" s="29"/>
      <c r="D115" s="13"/>
      <c r="E115" s="13"/>
      <c r="F115" s="13"/>
      <c r="G115" s="13"/>
      <c r="H115" s="13"/>
      <c r="I115" s="13"/>
      <c r="J115" s="13"/>
      <c r="K115" s="13"/>
      <c r="L115" s="13"/>
      <c r="M115" s="13"/>
      <c r="N115" s="13"/>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13"/>
      <c r="BM115" s="13"/>
      <c r="BN115" s="13"/>
      <c r="BO115" s="13"/>
      <c r="BP115" s="30"/>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c r="ABS115" s="13"/>
      <c r="ABT115" s="13"/>
      <c r="ABU115" s="13"/>
      <c r="ABV115" s="13"/>
      <c r="ABW115" s="13"/>
      <c r="ABX115" s="13"/>
      <c r="ABY115" s="13"/>
      <c r="ABZ115" s="13"/>
      <c r="ACA115" s="13"/>
      <c r="ACB115" s="13"/>
      <c r="ACC115" s="13"/>
      <c r="ACD115" s="13"/>
      <c r="ACE115" s="13"/>
      <c r="ACF115" s="13"/>
      <c r="ACG115" s="13"/>
      <c r="ACH115" s="13"/>
      <c r="ACI115" s="13"/>
      <c r="ACJ115" s="13"/>
      <c r="ACK115" s="13"/>
      <c r="ACL115" s="13"/>
      <c r="ACM115" s="13"/>
      <c r="ACN115" s="13"/>
      <c r="ACO115" s="13"/>
      <c r="ACP115" s="13"/>
      <c r="ACQ115" s="13"/>
      <c r="ACR115" s="13"/>
      <c r="ACS115" s="13"/>
      <c r="ACT115" s="13"/>
      <c r="ACU115" s="13"/>
      <c r="ACV115" s="13"/>
      <c r="ACW115" s="13"/>
      <c r="ACX115" s="13"/>
      <c r="ACY115" s="13"/>
      <c r="ACZ115" s="13"/>
      <c r="ADA115" s="13"/>
      <c r="ADB115" s="13"/>
      <c r="ADC115" s="13"/>
      <c r="ADD115" s="13"/>
      <c r="ADE115" s="13"/>
      <c r="ADF115" s="13"/>
      <c r="ADG115" s="13"/>
      <c r="ADH115" s="13"/>
      <c r="ADI115" s="13"/>
      <c r="ADJ115" s="13"/>
      <c r="ADK115" s="13"/>
      <c r="ADL115" s="13"/>
      <c r="ADM115" s="13"/>
      <c r="ADN115" s="13"/>
      <c r="ADO115" s="13"/>
      <c r="ADP115" s="13"/>
      <c r="ADQ115" s="13"/>
      <c r="ADR115" s="13"/>
      <c r="ADS115" s="13"/>
      <c r="ADT115" s="13"/>
      <c r="ADU115" s="13"/>
      <c r="ADV115" s="13"/>
      <c r="ADW115" s="13"/>
      <c r="ADX115" s="13"/>
      <c r="ADY115" s="13"/>
      <c r="ADZ115" s="13"/>
      <c r="AEA115" s="13"/>
      <c r="AEB115" s="13"/>
      <c r="AEC115" s="13"/>
      <c r="AED115" s="13"/>
      <c r="AEE115" s="13"/>
      <c r="AEF115" s="13"/>
      <c r="AEG115" s="13"/>
      <c r="AEH115" s="13"/>
      <c r="AEI115" s="13"/>
      <c r="AEJ115" s="13"/>
      <c r="AEK115" s="13"/>
      <c r="AEL115" s="13"/>
      <c r="AEM115" s="13"/>
      <c r="AEN115" s="13"/>
      <c r="AEO115" s="13"/>
      <c r="AEP115" s="13"/>
      <c r="AEQ115" s="13"/>
      <c r="AER115" s="13"/>
      <c r="AES115" s="13"/>
      <c r="AET115" s="13"/>
      <c r="AEU115" s="13"/>
      <c r="AEV115" s="13"/>
      <c r="AEW115" s="13"/>
      <c r="AEX115" s="13"/>
      <c r="AEY115" s="13"/>
      <c r="AEZ115" s="13"/>
      <c r="AFA115" s="13"/>
      <c r="AFB115" s="13"/>
      <c r="AFC115" s="13"/>
      <c r="AFD115" s="13"/>
      <c r="AFE115" s="13"/>
      <c r="AFF115" s="13"/>
      <c r="AFG115" s="13"/>
      <c r="AFH115" s="13"/>
      <c r="AFI115" s="13"/>
      <c r="AFJ115" s="13"/>
      <c r="AFK115" s="13"/>
      <c r="AFL115" s="13"/>
      <c r="AFM115" s="13"/>
      <c r="AFN115" s="13"/>
      <c r="AFO115" s="13"/>
      <c r="AFP115" s="13"/>
      <c r="AFQ115" s="13"/>
      <c r="AFR115" s="13"/>
      <c r="AFS115" s="13"/>
      <c r="AFT115" s="13"/>
      <c r="AFU115" s="13"/>
      <c r="AFV115" s="13"/>
      <c r="AFW115" s="13"/>
      <c r="AFX115" s="13"/>
      <c r="AFY115" s="13"/>
      <c r="AFZ115" s="13"/>
      <c r="AGA115" s="13"/>
      <c r="AGB115" s="13"/>
      <c r="AGC115" s="13"/>
      <c r="AGD115" s="13"/>
      <c r="AGE115" s="13"/>
      <c r="AGF115" s="13"/>
      <c r="AGG115" s="13"/>
      <c r="AGH115" s="13"/>
      <c r="AGI115" s="13"/>
      <c r="AGJ115" s="13"/>
      <c r="AGK115" s="13"/>
      <c r="AGL115" s="13"/>
      <c r="AGM115" s="13"/>
      <c r="AGN115" s="13"/>
      <c r="AGO115" s="13"/>
      <c r="AGP115" s="13"/>
      <c r="AGQ115" s="13"/>
      <c r="AGR115" s="13"/>
      <c r="AGS115" s="13"/>
      <c r="AGT115" s="13"/>
      <c r="AGU115" s="13"/>
      <c r="AGV115" s="13"/>
      <c r="AGW115" s="13"/>
      <c r="AGX115" s="13"/>
      <c r="AGY115" s="13"/>
      <c r="AGZ115" s="13"/>
      <c r="AHA115" s="13"/>
      <c r="AHB115" s="13"/>
      <c r="AHC115" s="13"/>
      <c r="AHD115" s="13"/>
      <c r="AHE115" s="13"/>
      <c r="AHF115" s="13"/>
      <c r="AHG115" s="13"/>
      <c r="AHH115" s="13"/>
      <c r="AHI115" s="13"/>
      <c r="AHJ115" s="13"/>
      <c r="AHK115" s="13"/>
      <c r="AHL115" s="13"/>
      <c r="AHM115" s="13"/>
      <c r="AHN115" s="13"/>
      <c r="AHO115" s="13"/>
      <c r="AHP115" s="13"/>
      <c r="AHQ115" s="13"/>
      <c r="AHR115" s="13"/>
      <c r="AHS115" s="13"/>
      <c r="AHT115" s="13"/>
      <c r="AHU115" s="13"/>
      <c r="AHV115" s="13"/>
      <c r="AHW115" s="13"/>
      <c r="AHX115" s="13"/>
      <c r="AHY115" s="13"/>
      <c r="AHZ115" s="13"/>
      <c r="AIA115" s="13"/>
      <c r="AIB115" s="13"/>
      <c r="AIC115" s="13"/>
      <c r="AID115" s="13"/>
      <c r="AIE115" s="13"/>
      <c r="AIF115" s="13"/>
      <c r="AIG115" s="13"/>
      <c r="AIH115" s="13"/>
      <c r="AII115" s="13"/>
      <c r="AIJ115" s="13"/>
      <c r="AIK115" s="13"/>
      <c r="AIL115" s="13"/>
      <c r="AIM115" s="13"/>
      <c r="AIN115" s="13"/>
      <c r="AIO115" s="13"/>
      <c r="AIP115" s="13"/>
      <c r="AIQ115" s="13"/>
      <c r="AIR115" s="13"/>
      <c r="AIS115" s="13"/>
      <c r="AIT115" s="13"/>
      <c r="AIU115" s="13"/>
      <c r="AIV115" s="13"/>
      <c r="AIW115" s="13"/>
      <c r="AIX115" s="13"/>
      <c r="AIY115" s="13"/>
      <c r="AIZ115" s="13"/>
      <c r="AJA115" s="13"/>
      <c r="AJB115" s="13"/>
      <c r="AJC115" s="13"/>
      <c r="AJD115" s="13"/>
      <c r="AJE115" s="13"/>
      <c r="AJF115" s="13"/>
      <c r="AJG115" s="13"/>
      <c r="AJH115" s="13"/>
      <c r="AJI115" s="13"/>
      <c r="AJJ115" s="13"/>
      <c r="AJK115" s="13"/>
      <c r="AJL115" s="13"/>
      <c r="AJM115" s="13"/>
      <c r="AJN115" s="13"/>
      <c r="AJO115" s="13"/>
      <c r="AJP115" s="13"/>
      <c r="AJQ115" s="13"/>
      <c r="AJR115" s="13"/>
      <c r="AJS115" s="13"/>
      <c r="AJT115" s="13"/>
      <c r="AJU115" s="13"/>
      <c r="AJV115" s="13"/>
      <c r="AJW115" s="13"/>
      <c r="AJX115" s="13"/>
      <c r="AJY115" s="13"/>
      <c r="AJZ115" s="13"/>
      <c r="AKA115" s="13"/>
      <c r="AKB115" s="13"/>
      <c r="AKC115" s="13"/>
      <c r="AKD115" s="13"/>
      <c r="AKE115" s="13"/>
      <c r="AKF115" s="13"/>
      <c r="AKG115" s="13"/>
      <c r="AKH115" s="13"/>
      <c r="AKI115" s="13"/>
      <c r="AKJ115" s="13"/>
      <c r="AKK115" s="13"/>
      <c r="AKL115" s="13"/>
      <c r="AKM115" s="13"/>
      <c r="AKN115" s="13"/>
      <c r="AKO115" s="13"/>
      <c r="AKP115" s="13"/>
      <c r="AKQ115" s="13"/>
      <c r="AKR115" s="13"/>
      <c r="AKS115" s="13"/>
      <c r="AKT115" s="13"/>
      <c r="AKU115" s="13"/>
      <c r="AKV115" s="13"/>
      <c r="AKW115" s="13"/>
      <c r="AKX115" s="13"/>
      <c r="AKY115" s="13"/>
      <c r="AKZ115" s="13"/>
      <c r="ALA115" s="13"/>
      <c r="ALB115" s="13"/>
      <c r="ALC115" s="13"/>
      <c r="ALD115" s="13"/>
      <c r="ALE115" s="13"/>
      <c r="ALF115" s="13"/>
      <c r="ALG115" s="13"/>
      <c r="ALH115" s="13"/>
      <c r="ALI115" s="13"/>
      <c r="ALJ115" s="13"/>
      <c r="ALK115" s="13"/>
      <c r="ALL115" s="13"/>
      <c r="ALM115" s="13"/>
      <c r="ALN115" s="13"/>
      <c r="ALO115" s="13"/>
      <c r="ALP115" s="13"/>
      <c r="ALQ115" s="13"/>
      <c r="ALR115" s="13"/>
      <c r="ALS115" s="13"/>
      <c r="ALT115" s="13"/>
      <c r="ALU115" s="13"/>
      <c r="ALV115" s="13"/>
      <c r="ALW115" s="13"/>
      <c r="ALX115" s="13"/>
      <c r="ALY115" s="13"/>
      <c r="ALZ115" s="13"/>
      <c r="AMA115" s="13"/>
      <c r="AMB115" s="13"/>
      <c r="AMC115" s="13"/>
      <c r="AMD115" s="13"/>
      <c r="AME115" s="13"/>
      <c r="AMF115" s="13"/>
      <c r="AMG115" s="13"/>
      <c r="AMH115" s="13"/>
      <c r="AMI115" s="13"/>
      <c r="AMJ115" s="13"/>
      <c r="AMK115" s="13"/>
      <c r="AML115" s="13"/>
      <c r="AMM115" s="13"/>
    </row>
    <row r="116" spans="1:1027" s="15" customFormat="1" x14ac:dyDescent="0.2">
      <c r="A116" s="12"/>
      <c r="B116" s="13"/>
      <c r="C116" s="29"/>
      <c r="D116" s="13"/>
      <c r="E116" s="13"/>
      <c r="F116" s="13"/>
      <c r="G116" s="13"/>
      <c r="H116" s="13"/>
      <c r="I116" s="13"/>
      <c r="J116" s="13"/>
      <c r="K116" s="13"/>
      <c r="L116" s="13"/>
      <c r="M116" s="13"/>
      <c r="N116" s="13"/>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13"/>
      <c r="BM116" s="13"/>
      <c r="BN116" s="13"/>
      <c r="BO116" s="13"/>
      <c r="BP116" s="30"/>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c r="ABS116" s="13"/>
      <c r="ABT116" s="13"/>
      <c r="ABU116" s="13"/>
      <c r="ABV116" s="13"/>
      <c r="ABW116" s="13"/>
      <c r="ABX116" s="13"/>
      <c r="ABY116" s="13"/>
      <c r="ABZ116" s="13"/>
      <c r="ACA116" s="13"/>
      <c r="ACB116" s="13"/>
      <c r="ACC116" s="13"/>
      <c r="ACD116" s="13"/>
      <c r="ACE116" s="13"/>
      <c r="ACF116" s="13"/>
      <c r="ACG116" s="13"/>
      <c r="ACH116" s="13"/>
      <c r="ACI116" s="13"/>
      <c r="ACJ116" s="13"/>
      <c r="ACK116" s="13"/>
      <c r="ACL116" s="13"/>
      <c r="ACM116" s="13"/>
      <c r="ACN116" s="13"/>
      <c r="ACO116" s="13"/>
      <c r="ACP116" s="13"/>
      <c r="ACQ116" s="13"/>
      <c r="ACR116" s="13"/>
      <c r="ACS116" s="13"/>
      <c r="ACT116" s="13"/>
      <c r="ACU116" s="13"/>
      <c r="ACV116" s="13"/>
      <c r="ACW116" s="13"/>
      <c r="ACX116" s="13"/>
      <c r="ACY116" s="13"/>
      <c r="ACZ116" s="13"/>
      <c r="ADA116" s="13"/>
      <c r="ADB116" s="13"/>
      <c r="ADC116" s="13"/>
      <c r="ADD116" s="13"/>
      <c r="ADE116" s="13"/>
      <c r="ADF116" s="13"/>
      <c r="ADG116" s="13"/>
      <c r="ADH116" s="13"/>
      <c r="ADI116" s="13"/>
      <c r="ADJ116" s="13"/>
      <c r="ADK116" s="13"/>
      <c r="ADL116" s="13"/>
      <c r="ADM116" s="13"/>
      <c r="ADN116" s="13"/>
      <c r="ADO116" s="13"/>
      <c r="ADP116" s="13"/>
      <c r="ADQ116" s="13"/>
      <c r="ADR116" s="13"/>
      <c r="ADS116" s="13"/>
      <c r="ADT116" s="13"/>
      <c r="ADU116" s="13"/>
      <c r="ADV116" s="13"/>
      <c r="ADW116" s="13"/>
      <c r="ADX116" s="13"/>
      <c r="ADY116" s="13"/>
      <c r="ADZ116" s="13"/>
      <c r="AEA116" s="13"/>
      <c r="AEB116" s="13"/>
      <c r="AEC116" s="13"/>
      <c r="AED116" s="13"/>
      <c r="AEE116" s="13"/>
      <c r="AEF116" s="13"/>
      <c r="AEG116" s="13"/>
      <c r="AEH116" s="13"/>
      <c r="AEI116" s="13"/>
      <c r="AEJ116" s="13"/>
      <c r="AEK116" s="13"/>
      <c r="AEL116" s="13"/>
      <c r="AEM116" s="13"/>
      <c r="AEN116" s="13"/>
      <c r="AEO116" s="13"/>
      <c r="AEP116" s="13"/>
      <c r="AEQ116" s="13"/>
      <c r="AER116" s="13"/>
      <c r="AES116" s="13"/>
      <c r="AET116" s="13"/>
      <c r="AEU116" s="13"/>
      <c r="AEV116" s="13"/>
      <c r="AEW116" s="13"/>
      <c r="AEX116" s="13"/>
      <c r="AEY116" s="13"/>
      <c r="AEZ116" s="13"/>
      <c r="AFA116" s="13"/>
      <c r="AFB116" s="13"/>
      <c r="AFC116" s="13"/>
      <c r="AFD116" s="13"/>
      <c r="AFE116" s="13"/>
      <c r="AFF116" s="13"/>
      <c r="AFG116" s="13"/>
      <c r="AFH116" s="13"/>
      <c r="AFI116" s="13"/>
      <c r="AFJ116" s="13"/>
      <c r="AFK116" s="13"/>
      <c r="AFL116" s="13"/>
      <c r="AFM116" s="13"/>
      <c r="AFN116" s="13"/>
      <c r="AFO116" s="13"/>
      <c r="AFP116" s="13"/>
      <c r="AFQ116" s="13"/>
      <c r="AFR116" s="13"/>
      <c r="AFS116" s="13"/>
      <c r="AFT116" s="13"/>
      <c r="AFU116" s="13"/>
      <c r="AFV116" s="13"/>
      <c r="AFW116" s="13"/>
      <c r="AFX116" s="13"/>
      <c r="AFY116" s="13"/>
      <c r="AFZ116" s="13"/>
      <c r="AGA116" s="13"/>
      <c r="AGB116" s="13"/>
      <c r="AGC116" s="13"/>
      <c r="AGD116" s="13"/>
      <c r="AGE116" s="13"/>
      <c r="AGF116" s="13"/>
      <c r="AGG116" s="13"/>
      <c r="AGH116" s="13"/>
      <c r="AGI116" s="13"/>
      <c r="AGJ116" s="13"/>
      <c r="AGK116" s="13"/>
      <c r="AGL116" s="13"/>
      <c r="AGM116" s="13"/>
      <c r="AGN116" s="13"/>
      <c r="AGO116" s="13"/>
      <c r="AGP116" s="13"/>
      <c r="AGQ116" s="13"/>
      <c r="AGR116" s="13"/>
      <c r="AGS116" s="13"/>
      <c r="AGT116" s="13"/>
      <c r="AGU116" s="13"/>
      <c r="AGV116" s="13"/>
      <c r="AGW116" s="13"/>
      <c r="AGX116" s="13"/>
      <c r="AGY116" s="13"/>
      <c r="AGZ116" s="13"/>
      <c r="AHA116" s="13"/>
      <c r="AHB116" s="13"/>
      <c r="AHC116" s="13"/>
      <c r="AHD116" s="13"/>
      <c r="AHE116" s="13"/>
      <c r="AHF116" s="13"/>
      <c r="AHG116" s="13"/>
      <c r="AHH116" s="13"/>
      <c r="AHI116" s="13"/>
      <c r="AHJ116" s="13"/>
      <c r="AHK116" s="13"/>
      <c r="AHL116" s="13"/>
      <c r="AHM116" s="13"/>
      <c r="AHN116" s="13"/>
      <c r="AHO116" s="13"/>
      <c r="AHP116" s="13"/>
      <c r="AHQ116" s="13"/>
      <c r="AHR116" s="13"/>
      <c r="AHS116" s="13"/>
      <c r="AHT116" s="13"/>
      <c r="AHU116" s="13"/>
      <c r="AHV116" s="13"/>
      <c r="AHW116" s="13"/>
      <c r="AHX116" s="13"/>
      <c r="AHY116" s="13"/>
      <c r="AHZ116" s="13"/>
      <c r="AIA116" s="13"/>
      <c r="AIB116" s="13"/>
      <c r="AIC116" s="13"/>
      <c r="AID116" s="13"/>
      <c r="AIE116" s="13"/>
      <c r="AIF116" s="13"/>
      <c r="AIG116" s="13"/>
      <c r="AIH116" s="13"/>
      <c r="AII116" s="13"/>
      <c r="AIJ116" s="13"/>
      <c r="AIK116" s="13"/>
      <c r="AIL116" s="13"/>
      <c r="AIM116" s="13"/>
      <c r="AIN116" s="13"/>
      <c r="AIO116" s="13"/>
      <c r="AIP116" s="13"/>
      <c r="AIQ116" s="13"/>
      <c r="AIR116" s="13"/>
      <c r="AIS116" s="13"/>
      <c r="AIT116" s="13"/>
      <c r="AIU116" s="13"/>
      <c r="AIV116" s="13"/>
      <c r="AIW116" s="13"/>
      <c r="AIX116" s="13"/>
      <c r="AIY116" s="13"/>
      <c r="AIZ116" s="13"/>
      <c r="AJA116" s="13"/>
      <c r="AJB116" s="13"/>
      <c r="AJC116" s="13"/>
      <c r="AJD116" s="13"/>
      <c r="AJE116" s="13"/>
      <c r="AJF116" s="13"/>
      <c r="AJG116" s="13"/>
      <c r="AJH116" s="13"/>
      <c r="AJI116" s="13"/>
      <c r="AJJ116" s="13"/>
      <c r="AJK116" s="13"/>
      <c r="AJL116" s="13"/>
      <c r="AJM116" s="13"/>
      <c r="AJN116" s="13"/>
      <c r="AJO116" s="13"/>
      <c r="AJP116" s="13"/>
      <c r="AJQ116" s="13"/>
      <c r="AJR116" s="13"/>
      <c r="AJS116" s="13"/>
      <c r="AJT116" s="13"/>
      <c r="AJU116" s="13"/>
      <c r="AJV116" s="13"/>
      <c r="AJW116" s="13"/>
      <c r="AJX116" s="13"/>
      <c r="AJY116" s="13"/>
      <c r="AJZ116" s="13"/>
      <c r="AKA116" s="13"/>
      <c r="AKB116" s="13"/>
      <c r="AKC116" s="13"/>
      <c r="AKD116" s="13"/>
      <c r="AKE116" s="13"/>
      <c r="AKF116" s="13"/>
      <c r="AKG116" s="13"/>
      <c r="AKH116" s="13"/>
      <c r="AKI116" s="13"/>
      <c r="AKJ116" s="13"/>
      <c r="AKK116" s="13"/>
      <c r="AKL116" s="13"/>
      <c r="AKM116" s="13"/>
      <c r="AKN116" s="13"/>
      <c r="AKO116" s="13"/>
      <c r="AKP116" s="13"/>
      <c r="AKQ116" s="13"/>
      <c r="AKR116" s="13"/>
      <c r="AKS116" s="13"/>
      <c r="AKT116" s="13"/>
      <c r="AKU116" s="13"/>
      <c r="AKV116" s="13"/>
      <c r="AKW116" s="13"/>
      <c r="AKX116" s="13"/>
      <c r="AKY116" s="13"/>
      <c r="AKZ116" s="13"/>
      <c r="ALA116" s="13"/>
      <c r="ALB116" s="13"/>
      <c r="ALC116" s="13"/>
      <c r="ALD116" s="13"/>
      <c r="ALE116" s="13"/>
      <c r="ALF116" s="13"/>
      <c r="ALG116" s="13"/>
      <c r="ALH116" s="13"/>
      <c r="ALI116" s="13"/>
      <c r="ALJ116" s="13"/>
      <c r="ALK116" s="13"/>
      <c r="ALL116" s="13"/>
      <c r="ALM116" s="13"/>
      <c r="ALN116" s="13"/>
      <c r="ALO116" s="13"/>
      <c r="ALP116" s="13"/>
      <c r="ALQ116" s="13"/>
      <c r="ALR116" s="13"/>
      <c r="ALS116" s="13"/>
      <c r="ALT116" s="13"/>
      <c r="ALU116" s="13"/>
      <c r="ALV116" s="13"/>
      <c r="ALW116" s="13"/>
      <c r="ALX116" s="13"/>
      <c r="ALY116" s="13"/>
      <c r="ALZ116" s="13"/>
      <c r="AMA116" s="13"/>
      <c r="AMB116" s="13"/>
      <c r="AMC116" s="13"/>
      <c r="AMD116" s="13"/>
      <c r="AME116" s="13"/>
      <c r="AMF116" s="13"/>
      <c r="AMG116" s="13"/>
      <c r="AMH116" s="13"/>
      <c r="AMI116" s="13"/>
      <c r="AMJ116" s="13"/>
      <c r="AMK116" s="13"/>
      <c r="AML116" s="13"/>
      <c r="AMM116" s="13"/>
    </row>
    <row r="117" spans="1:1027" s="15" customFormat="1" x14ac:dyDescent="0.2">
      <c r="A117" s="12"/>
      <c r="B117" s="13"/>
      <c r="C117" s="29"/>
      <c r="D117" s="13" t="s">
        <v>86</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4"/>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30"/>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c r="ABS117" s="13"/>
      <c r="ABT117" s="13"/>
      <c r="ABU117" s="13"/>
      <c r="ABV117" s="13"/>
      <c r="ABW117" s="13"/>
      <c r="ABX117" s="13"/>
      <c r="ABY117" s="13"/>
      <c r="ABZ117" s="13"/>
      <c r="ACA117" s="13"/>
      <c r="ACB117" s="13"/>
      <c r="ACC117" s="13"/>
      <c r="ACD117" s="13"/>
      <c r="ACE117" s="13"/>
      <c r="ACF117" s="13"/>
      <c r="ACG117" s="13"/>
      <c r="ACH117" s="13"/>
      <c r="ACI117" s="13"/>
      <c r="ACJ117" s="13"/>
      <c r="ACK117" s="13"/>
      <c r="ACL117" s="13"/>
      <c r="ACM117" s="13"/>
      <c r="ACN117" s="13"/>
      <c r="ACO117" s="13"/>
      <c r="ACP117" s="13"/>
      <c r="ACQ117" s="13"/>
      <c r="ACR117" s="13"/>
      <c r="ACS117" s="13"/>
      <c r="ACT117" s="13"/>
      <c r="ACU117" s="13"/>
      <c r="ACV117" s="13"/>
      <c r="ACW117" s="13"/>
      <c r="ACX117" s="13"/>
      <c r="ACY117" s="13"/>
      <c r="ACZ117" s="13"/>
      <c r="ADA117" s="13"/>
      <c r="ADB117" s="13"/>
      <c r="ADC117" s="13"/>
      <c r="ADD117" s="13"/>
      <c r="ADE117" s="13"/>
      <c r="ADF117" s="13"/>
      <c r="ADG117" s="13"/>
      <c r="ADH117" s="13"/>
      <c r="ADI117" s="13"/>
      <c r="ADJ117" s="13"/>
      <c r="ADK117" s="13"/>
      <c r="ADL117" s="13"/>
      <c r="ADM117" s="13"/>
      <c r="ADN117" s="13"/>
      <c r="ADO117" s="13"/>
      <c r="ADP117" s="13"/>
      <c r="ADQ117" s="13"/>
      <c r="ADR117" s="13"/>
      <c r="ADS117" s="13"/>
      <c r="ADT117" s="13"/>
      <c r="ADU117" s="13"/>
      <c r="ADV117" s="13"/>
      <c r="ADW117" s="13"/>
      <c r="ADX117" s="13"/>
      <c r="ADY117" s="13"/>
      <c r="ADZ117" s="13"/>
      <c r="AEA117" s="13"/>
      <c r="AEB117" s="13"/>
      <c r="AEC117" s="13"/>
      <c r="AED117" s="13"/>
      <c r="AEE117" s="13"/>
      <c r="AEF117" s="13"/>
      <c r="AEG117" s="13"/>
      <c r="AEH117" s="13"/>
      <c r="AEI117" s="13"/>
      <c r="AEJ117" s="13"/>
      <c r="AEK117" s="13"/>
      <c r="AEL117" s="13"/>
      <c r="AEM117" s="13"/>
      <c r="AEN117" s="13"/>
      <c r="AEO117" s="13"/>
      <c r="AEP117" s="13"/>
      <c r="AEQ117" s="13"/>
      <c r="AER117" s="13"/>
      <c r="AES117" s="13"/>
      <c r="AET117" s="13"/>
      <c r="AEU117" s="13"/>
      <c r="AEV117" s="13"/>
      <c r="AEW117" s="13"/>
      <c r="AEX117" s="13"/>
      <c r="AEY117" s="13"/>
      <c r="AEZ117" s="13"/>
      <c r="AFA117" s="13"/>
      <c r="AFB117" s="13"/>
      <c r="AFC117" s="13"/>
      <c r="AFD117" s="13"/>
      <c r="AFE117" s="13"/>
      <c r="AFF117" s="13"/>
      <c r="AFG117" s="13"/>
      <c r="AFH117" s="13"/>
      <c r="AFI117" s="13"/>
      <c r="AFJ117" s="13"/>
      <c r="AFK117" s="13"/>
      <c r="AFL117" s="13"/>
      <c r="AFM117" s="13"/>
      <c r="AFN117" s="13"/>
      <c r="AFO117" s="13"/>
      <c r="AFP117" s="13"/>
      <c r="AFQ117" s="13"/>
      <c r="AFR117" s="13"/>
      <c r="AFS117" s="13"/>
      <c r="AFT117" s="13"/>
      <c r="AFU117" s="13"/>
      <c r="AFV117" s="13"/>
      <c r="AFW117" s="13"/>
      <c r="AFX117" s="13"/>
      <c r="AFY117" s="13"/>
      <c r="AFZ117" s="13"/>
      <c r="AGA117" s="13"/>
      <c r="AGB117" s="13"/>
      <c r="AGC117" s="13"/>
      <c r="AGD117" s="13"/>
      <c r="AGE117" s="13"/>
      <c r="AGF117" s="13"/>
      <c r="AGG117" s="13"/>
      <c r="AGH117" s="13"/>
      <c r="AGI117" s="13"/>
      <c r="AGJ117" s="13"/>
      <c r="AGK117" s="13"/>
      <c r="AGL117" s="13"/>
      <c r="AGM117" s="13"/>
      <c r="AGN117" s="13"/>
      <c r="AGO117" s="13"/>
      <c r="AGP117" s="13"/>
      <c r="AGQ117" s="13"/>
      <c r="AGR117" s="13"/>
      <c r="AGS117" s="13"/>
      <c r="AGT117" s="13"/>
      <c r="AGU117" s="13"/>
      <c r="AGV117" s="13"/>
      <c r="AGW117" s="13"/>
      <c r="AGX117" s="13"/>
      <c r="AGY117" s="13"/>
      <c r="AGZ117" s="13"/>
      <c r="AHA117" s="13"/>
      <c r="AHB117" s="13"/>
      <c r="AHC117" s="13"/>
      <c r="AHD117" s="13"/>
      <c r="AHE117" s="13"/>
      <c r="AHF117" s="13"/>
      <c r="AHG117" s="13"/>
      <c r="AHH117" s="13"/>
      <c r="AHI117" s="13"/>
      <c r="AHJ117" s="13"/>
      <c r="AHK117" s="13"/>
      <c r="AHL117" s="13"/>
      <c r="AHM117" s="13"/>
      <c r="AHN117" s="13"/>
      <c r="AHO117" s="13"/>
      <c r="AHP117" s="13"/>
      <c r="AHQ117" s="13"/>
      <c r="AHR117" s="13"/>
      <c r="AHS117" s="13"/>
      <c r="AHT117" s="13"/>
      <c r="AHU117" s="13"/>
      <c r="AHV117" s="13"/>
      <c r="AHW117" s="13"/>
      <c r="AHX117" s="13"/>
      <c r="AHY117" s="13"/>
      <c r="AHZ117" s="13"/>
      <c r="AIA117" s="13"/>
      <c r="AIB117" s="13"/>
      <c r="AIC117" s="13"/>
      <c r="AID117" s="13"/>
      <c r="AIE117" s="13"/>
      <c r="AIF117" s="13"/>
      <c r="AIG117" s="13"/>
      <c r="AIH117" s="13"/>
      <c r="AII117" s="13"/>
      <c r="AIJ117" s="13"/>
      <c r="AIK117" s="13"/>
      <c r="AIL117" s="13"/>
      <c r="AIM117" s="13"/>
      <c r="AIN117" s="13"/>
      <c r="AIO117" s="13"/>
      <c r="AIP117" s="13"/>
      <c r="AIQ117" s="13"/>
      <c r="AIR117" s="13"/>
      <c r="AIS117" s="13"/>
      <c r="AIT117" s="13"/>
      <c r="AIU117" s="13"/>
      <c r="AIV117" s="13"/>
      <c r="AIW117" s="13"/>
      <c r="AIX117" s="13"/>
      <c r="AIY117" s="13"/>
      <c r="AIZ117" s="13"/>
      <c r="AJA117" s="13"/>
      <c r="AJB117" s="13"/>
      <c r="AJC117" s="13"/>
      <c r="AJD117" s="13"/>
      <c r="AJE117" s="13"/>
      <c r="AJF117" s="13"/>
      <c r="AJG117" s="13"/>
      <c r="AJH117" s="13"/>
      <c r="AJI117" s="13"/>
      <c r="AJJ117" s="13"/>
      <c r="AJK117" s="13"/>
      <c r="AJL117" s="13"/>
      <c r="AJM117" s="13"/>
      <c r="AJN117" s="13"/>
      <c r="AJO117" s="13"/>
      <c r="AJP117" s="13"/>
      <c r="AJQ117" s="13"/>
      <c r="AJR117" s="13"/>
      <c r="AJS117" s="13"/>
      <c r="AJT117" s="13"/>
      <c r="AJU117" s="13"/>
      <c r="AJV117" s="13"/>
      <c r="AJW117" s="13"/>
      <c r="AJX117" s="13"/>
      <c r="AJY117" s="13"/>
      <c r="AJZ117" s="13"/>
      <c r="AKA117" s="13"/>
      <c r="AKB117" s="13"/>
      <c r="AKC117" s="13"/>
      <c r="AKD117" s="13"/>
      <c r="AKE117" s="13"/>
      <c r="AKF117" s="13"/>
      <c r="AKG117" s="13"/>
      <c r="AKH117" s="13"/>
      <c r="AKI117" s="13"/>
      <c r="AKJ117" s="13"/>
      <c r="AKK117" s="13"/>
      <c r="AKL117" s="13"/>
      <c r="AKM117" s="13"/>
      <c r="AKN117" s="13"/>
      <c r="AKO117" s="13"/>
      <c r="AKP117" s="13"/>
      <c r="AKQ117" s="13"/>
      <c r="AKR117" s="13"/>
      <c r="AKS117" s="13"/>
      <c r="AKT117" s="13"/>
      <c r="AKU117" s="13"/>
      <c r="AKV117" s="13"/>
      <c r="AKW117" s="13"/>
      <c r="AKX117" s="13"/>
      <c r="AKY117" s="13"/>
      <c r="AKZ117" s="13"/>
      <c r="ALA117" s="13"/>
      <c r="ALB117" s="13"/>
      <c r="ALC117" s="13"/>
      <c r="ALD117" s="13"/>
      <c r="ALE117" s="13"/>
      <c r="ALF117" s="13"/>
      <c r="ALG117" s="13"/>
      <c r="ALH117" s="13"/>
      <c r="ALI117" s="13"/>
      <c r="ALJ117" s="13"/>
      <c r="ALK117" s="13"/>
      <c r="ALL117" s="13"/>
      <c r="ALM117" s="13"/>
      <c r="ALN117" s="13"/>
      <c r="ALO117" s="13"/>
      <c r="ALP117" s="13"/>
      <c r="ALQ117" s="13"/>
      <c r="ALR117" s="13"/>
      <c r="ALS117" s="13"/>
      <c r="ALT117" s="13"/>
      <c r="ALU117" s="13"/>
      <c r="ALV117" s="13"/>
      <c r="ALW117" s="13"/>
      <c r="ALX117" s="13"/>
      <c r="ALY117" s="13"/>
      <c r="ALZ117" s="13"/>
      <c r="AMA117" s="13"/>
      <c r="AMB117" s="13"/>
      <c r="AMC117" s="13"/>
      <c r="AMD117" s="13"/>
      <c r="AME117" s="13"/>
      <c r="AMF117" s="13"/>
      <c r="AMG117" s="13"/>
      <c r="AMH117" s="13"/>
      <c r="AMI117" s="13"/>
      <c r="AMJ117" s="13"/>
      <c r="AMK117" s="13"/>
      <c r="AML117" s="13"/>
      <c r="AMM117" s="13"/>
    </row>
    <row r="118" spans="1:1027" s="15" customFormat="1" x14ac:dyDescent="0.2">
      <c r="A118" s="12"/>
      <c r="B118" s="13"/>
      <c r="C118" s="29"/>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4"/>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30"/>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c r="ABS118" s="13"/>
      <c r="ABT118" s="13"/>
      <c r="ABU118" s="13"/>
      <c r="ABV118" s="13"/>
      <c r="ABW118" s="13"/>
      <c r="ABX118" s="13"/>
      <c r="ABY118" s="13"/>
      <c r="ABZ118" s="13"/>
      <c r="ACA118" s="13"/>
      <c r="ACB118" s="13"/>
      <c r="ACC118" s="13"/>
      <c r="ACD118" s="13"/>
      <c r="ACE118" s="13"/>
      <c r="ACF118" s="13"/>
      <c r="ACG118" s="13"/>
      <c r="ACH118" s="13"/>
      <c r="ACI118" s="13"/>
      <c r="ACJ118" s="13"/>
      <c r="ACK118" s="13"/>
      <c r="ACL118" s="13"/>
      <c r="ACM118" s="13"/>
      <c r="ACN118" s="13"/>
      <c r="ACO118" s="13"/>
      <c r="ACP118" s="13"/>
      <c r="ACQ118" s="13"/>
      <c r="ACR118" s="13"/>
      <c r="ACS118" s="13"/>
      <c r="ACT118" s="13"/>
      <c r="ACU118" s="13"/>
      <c r="ACV118" s="13"/>
      <c r="ACW118" s="13"/>
      <c r="ACX118" s="13"/>
      <c r="ACY118" s="13"/>
      <c r="ACZ118" s="13"/>
      <c r="ADA118" s="13"/>
      <c r="ADB118" s="13"/>
      <c r="ADC118" s="13"/>
      <c r="ADD118" s="13"/>
      <c r="ADE118" s="13"/>
      <c r="ADF118" s="13"/>
      <c r="ADG118" s="13"/>
      <c r="ADH118" s="13"/>
      <c r="ADI118" s="13"/>
      <c r="ADJ118" s="13"/>
      <c r="ADK118" s="13"/>
      <c r="ADL118" s="13"/>
      <c r="ADM118" s="13"/>
      <c r="ADN118" s="13"/>
      <c r="ADO118" s="13"/>
      <c r="ADP118" s="13"/>
      <c r="ADQ118" s="13"/>
      <c r="ADR118" s="13"/>
      <c r="ADS118" s="13"/>
      <c r="ADT118" s="13"/>
      <c r="ADU118" s="13"/>
      <c r="ADV118" s="13"/>
      <c r="ADW118" s="13"/>
      <c r="ADX118" s="13"/>
      <c r="ADY118" s="13"/>
      <c r="ADZ118" s="13"/>
      <c r="AEA118" s="13"/>
      <c r="AEB118" s="13"/>
      <c r="AEC118" s="13"/>
      <c r="AED118" s="13"/>
      <c r="AEE118" s="13"/>
      <c r="AEF118" s="13"/>
      <c r="AEG118" s="13"/>
      <c r="AEH118" s="13"/>
      <c r="AEI118" s="13"/>
      <c r="AEJ118" s="13"/>
      <c r="AEK118" s="13"/>
      <c r="AEL118" s="13"/>
      <c r="AEM118" s="13"/>
      <c r="AEN118" s="13"/>
      <c r="AEO118" s="13"/>
      <c r="AEP118" s="13"/>
      <c r="AEQ118" s="13"/>
      <c r="AER118" s="13"/>
      <c r="AES118" s="13"/>
      <c r="AET118" s="13"/>
      <c r="AEU118" s="13"/>
      <c r="AEV118" s="13"/>
      <c r="AEW118" s="13"/>
      <c r="AEX118" s="13"/>
      <c r="AEY118" s="13"/>
      <c r="AEZ118" s="13"/>
      <c r="AFA118" s="13"/>
      <c r="AFB118" s="13"/>
      <c r="AFC118" s="13"/>
      <c r="AFD118" s="13"/>
      <c r="AFE118" s="13"/>
      <c r="AFF118" s="13"/>
      <c r="AFG118" s="13"/>
      <c r="AFH118" s="13"/>
      <c r="AFI118" s="13"/>
      <c r="AFJ118" s="13"/>
      <c r="AFK118" s="13"/>
      <c r="AFL118" s="13"/>
      <c r="AFM118" s="13"/>
      <c r="AFN118" s="13"/>
      <c r="AFO118" s="13"/>
      <c r="AFP118" s="13"/>
      <c r="AFQ118" s="13"/>
      <c r="AFR118" s="13"/>
      <c r="AFS118" s="13"/>
      <c r="AFT118" s="13"/>
      <c r="AFU118" s="13"/>
      <c r="AFV118" s="13"/>
      <c r="AFW118" s="13"/>
      <c r="AFX118" s="13"/>
      <c r="AFY118" s="13"/>
      <c r="AFZ118" s="13"/>
      <c r="AGA118" s="13"/>
      <c r="AGB118" s="13"/>
      <c r="AGC118" s="13"/>
      <c r="AGD118" s="13"/>
      <c r="AGE118" s="13"/>
      <c r="AGF118" s="13"/>
      <c r="AGG118" s="13"/>
      <c r="AGH118" s="13"/>
      <c r="AGI118" s="13"/>
      <c r="AGJ118" s="13"/>
      <c r="AGK118" s="13"/>
      <c r="AGL118" s="13"/>
      <c r="AGM118" s="13"/>
      <c r="AGN118" s="13"/>
      <c r="AGO118" s="13"/>
      <c r="AGP118" s="13"/>
      <c r="AGQ118" s="13"/>
      <c r="AGR118" s="13"/>
      <c r="AGS118" s="13"/>
      <c r="AGT118" s="13"/>
      <c r="AGU118" s="13"/>
      <c r="AGV118" s="13"/>
      <c r="AGW118" s="13"/>
      <c r="AGX118" s="13"/>
      <c r="AGY118" s="13"/>
      <c r="AGZ118" s="13"/>
      <c r="AHA118" s="13"/>
      <c r="AHB118" s="13"/>
      <c r="AHC118" s="13"/>
      <c r="AHD118" s="13"/>
      <c r="AHE118" s="13"/>
      <c r="AHF118" s="13"/>
      <c r="AHG118" s="13"/>
      <c r="AHH118" s="13"/>
      <c r="AHI118" s="13"/>
      <c r="AHJ118" s="13"/>
      <c r="AHK118" s="13"/>
      <c r="AHL118" s="13"/>
      <c r="AHM118" s="13"/>
      <c r="AHN118" s="13"/>
      <c r="AHO118" s="13"/>
      <c r="AHP118" s="13"/>
      <c r="AHQ118" s="13"/>
      <c r="AHR118" s="13"/>
      <c r="AHS118" s="13"/>
      <c r="AHT118" s="13"/>
      <c r="AHU118" s="13"/>
      <c r="AHV118" s="13"/>
      <c r="AHW118" s="13"/>
      <c r="AHX118" s="13"/>
      <c r="AHY118" s="13"/>
      <c r="AHZ118" s="13"/>
      <c r="AIA118" s="13"/>
      <c r="AIB118" s="13"/>
      <c r="AIC118" s="13"/>
      <c r="AID118" s="13"/>
      <c r="AIE118" s="13"/>
      <c r="AIF118" s="13"/>
      <c r="AIG118" s="13"/>
      <c r="AIH118" s="13"/>
      <c r="AII118" s="13"/>
      <c r="AIJ118" s="13"/>
      <c r="AIK118" s="13"/>
      <c r="AIL118" s="13"/>
      <c r="AIM118" s="13"/>
      <c r="AIN118" s="13"/>
      <c r="AIO118" s="13"/>
      <c r="AIP118" s="13"/>
      <c r="AIQ118" s="13"/>
      <c r="AIR118" s="13"/>
      <c r="AIS118" s="13"/>
      <c r="AIT118" s="13"/>
      <c r="AIU118" s="13"/>
      <c r="AIV118" s="13"/>
      <c r="AIW118" s="13"/>
      <c r="AIX118" s="13"/>
      <c r="AIY118" s="13"/>
      <c r="AIZ118" s="13"/>
      <c r="AJA118" s="13"/>
      <c r="AJB118" s="13"/>
      <c r="AJC118" s="13"/>
      <c r="AJD118" s="13"/>
      <c r="AJE118" s="13"/>
      <c r="AJF118" s="13"/>
      <c r="AJG118" s="13"/>
      <c r="AJH118" s="13"/>
      <c r="AJI118" s="13"/>
      <c r="AJJ118" s="13"/>
      <c r="AJK118" s="13"/>
      <c r="AJL118" s="13"/>
      <c r="AJM118" s="13"/>
      <c r="AJN118" s="13"/>
      <c r="AJO118" s="13"/>
      <c r="AJP118" s="13"/>
      <c r="AJQ118" s="13"/>
      <c r="AJR118" s="13"/>
      <c r="AJS118" s="13"/>
      <c r="AJT118" s="13"/>
      <c r="AJU118" s="13"/>
      <c r="AJV118" s="13"/>
      <c r="AJW118" s="13"/>
      <c r="AJX118" s="13"/>
      <c r="AJY118" s="13"/>
      <c r="AJZ118" s="13"/>
      <c r="AKA118" s="13"/>
      <c r="AKB118" s="13"/>
      <c r="AKC118" s="13"/>
      <c r="AKD118" s="13"/>
      <c r="AKE118" s="13"/>
      <c r="AKF118" s="13"/>
      <c r="AKG118" s="13"/>
      <c r="AKH118" s="13"/>
      <c r="AKI118" s="13"/>
      <c r="AKJ118" s="13"/>
      <c r="AKK118" s="13"/>
      <c r="AKL118" s="13"/>
      <c r="AKM118" s="13"/>
      <c r="AKN118" s="13"/>
      <c r="AKO118" s="13"/>
      <c r="AKP118" s="13"/>
      <c r="AKQ118" s="13"/>
      <c r="AKR118" s="13"/>
      <c r="AKS118" s="13"/>
      <c r="AKT118" s="13"/>
      <c r="AKU118" s="13"/>
      <c r="AKV118" s="13"/>
      <c r="AKW118" s="13"/>
      <c r="AKX118" s="13"/>
      <c r="AKY118" s="13"/>
      <c r="AKZ118" s="13"/>
      <c r="ALA118" s="13"/>
      <c r="ALB118" s="13"/>
      <c r="ALC118" s="13"/>
      <c r="ALD118" s="13"/>
      <c r="ALE118" s="13"/>
      <c r="ALF118" s="13"/>
      <c r="ALG118" s="13"/>
      <c r="ALH118" s="13"/>
      <c r="ALI118" s="13"/>
      <c r="ALJ118" s="13"/>
      <c r="ALK118" s="13"/>
      <c r="ALL118" s="13"/>
      <c r="ALM118" s="13"/>
      <c r="ALN118" s="13"/>
      <c r="ALO118" s="13"/>
      <c r="ALP118" s="13"/>
      <c r="ALQ118" s="13"/>
      <c r="ALR118" s="13"/>
      <c r="ALS118" s="13"/>
      <c r="ALT118" s="13"/>
      <c r="ALU118" s="13"/>
      <c r="ALV118" s="13"/>
      <c r="ALW118" s="13"/>
      <c r="ALX118" s="13"/>
      <c r="ALY118" s="13"/>
      <c r="ALZ118" s="13"/>
      <c r="AMA118" s="13"/>
      <c r="AMB118" s="13"/>
      <c r="AMC118" s="13"/>
      <c r="AMD118" s="13"/>
      <c r="AME118" s="13"/>
      <c r="AMF118" s="13"/>
      <c r="AMG118" s="13"/>
      <c r="AMH118" s="13"/>
      <c r="AMI118" s="13"/>
      <c r="AMJ118" s="13"/>
      <c r="AMK118" s="13"/>
      <c r="AML118" s="13"/>
      <c r="AMM118" s="13"/>
    </row>
    <row r="119" spans="1:1027" s="15" customFormat="1" x14ac:dyDescent="0.2">
      <c r="A119" s="12"/>
      <c r="B119" s="13"/>
      <c r="C119" s="29"/>
      <c r="D119" s="13" t="s">
        <v>87</v>
      </c>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4"/>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30"/>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c r="ABS119" s="13"/>
      <c r="ABT119" s="13"/>
      <c r="ABU119" s="13"/>
      <c r="ABV119" s="13"/>
      <c r="ABW119" s="13"/>
      <c r="ABX119" s="13"/>
      <c r="ABY119" s="13"/>
      <c r="ABZ119" s="13"/>
      <c r="ACA119" s="13"/>
      <c r="ACB119" s="13"/>
      <c r="ACC119" s="13"/>
      <c r="ACD119" s="13"/>
      <c r="ACE119" s="13"/>
      <c r="ACF119" s="13"/>
      <c r="ACG119" s="13"/>
      <c r="ACH119" s="13"/>
      <c r="ACI119" s="13"/>
      <c r="ACJ119" s="13"/>
      <c r="ACK119" s="13"/>
      <c r="ACL119" s="13"/>
      <c r="ACM119" s="13"/>
      <c r="ACN119" s="13"/>
      <c r="ACO119" s="13"/>
      <c r="ACP119" s="13"/>
      <c r="ACQ119" s="13"/>
      <c r="ACR119" s="13"/>
      <c r="ACS119" s="13"/>
      <c r="ACT119" s="13"/>
      <c r="ACU119" s="13"/>
      <c r="ACV119" s="13"/>
      <c r="ACW119" s="13"/>
      <c r="ACX119" s="13"/>
      <c r="ACY119" s="13"/>
      <c r="ACZ119" s="13"/>
      <c r="ADA119" s="13"/>
      <c r="ADB119" s="13"/>
      <c r="ADC119" s="13"/>
      <c r="ADD119" s="13"/>
      <c r="ADE119" s="13"/>
      <c r="ADF119" s="13"/>
      <c r="ADG119" s="13"/>
      <c r="ADH119" s="13"/>
      <c r="ADI119" s="13"/>
      <c r="ADJ119" s="13"/>
      <c r="ADK119" s="13"/>
      <c r="ADL119" s="13"/>
      <c r="ADM119" s="13"/>
      <c r="ADN119" s="13"/>
      <c r="ADO119" s="13"/>
      <c r="ADP119" s="13"/>
      <c r="ADQ119" s="13"/>
      <c r="ADR119" s="13"/>
      <c r="ADS119" s="13"/>
      <c r="ADT119" s="13"/>
      <c r="ADU119" s="13"/>
      <c r="ADV119" s="13"/>
      <c r="ADW119" s="13"/>
      <c r="ADX119" s="13"/>
      <c r="ADY119" s="13"/>
      <c r="ADZ119" s="13"/>
      <c r="AEA119" s="13"/>
      <c r="AEB119" s="13"/>
      <c r="AEC119" s="13"/>
      <c r="AED119" s="13"/>
      <c r="AEE119" s="13"/>
      <c r="AEF119" s="13"/>
      <c r="AEG119" s="13"/>
      <c r="AEH119" s="13"/>
      <c r="AEI119" s="13"/>
      <c r="AEJ119" s="13"/>
      <c r="AEK119" s="13"/>
      <c r="AEL119" s="13"/>
      <c r="AEM119" s="13"/>
      <c r="AEN119" s="13"/>
      <c r="AEO119" s="13"/>
      <c r="AEP119" s="13"/>
      <c r="AEQ119" s="13"/>
      <c r="AER119" s="13"/>
      <c r="AES119" s="13"/>
      <c r="AET119" s="13"/>
      <c r="AEU119" s="13"/>
      <c r="AEV119" s="13"/>
      <c r="AEW119" s="13"/>
      <c r="AEX119" s="13"/>
      <c r="AEY119" s="13"/>
      <c r="AEZ119" s="13"/>
      <c r="AFA119" s="13"/>
      <c r="AFB119" s="13"/>
      <c r="AFC119" s="13"/>
      <c r="AFD119" s="13"/>
      <c r="AFE119" s="13"/>
      <c r="AFF119" s="13"/>
      <c r="AFG119" s="13"/>
      <c r="AFH119" s="13"/>
      <c r="AFI119" s="13"/>
      <c r="AFJ119" s="13"/>
      <c r="AFK119" s="13"/>
      <c r="AFL119" s="13"/>
      <c r="AFM119" s="13"/>
      <c r="AFN119" s="13"/>
      <c r="AFO119" s="13"/>
      <c r="AFP119" s="13"/>
      <c r="AFQ119" s="13"/>
      <c r="AFR119" s="13"/>
      <c r="AFS119" s="13"/>
      <c r="AFT119" s="13"/>
      <c r="AFU119" s="13"/>
      <c r="AFV119" s="13"/>
      <c r="AFW119" s="13"/>
      <c r="AFX119" s="13"/>
      <c r="AFY119" s="13"/>
      <c r="AFZ119" s="13"/>
      <c r="AGA119" s="13"/>
      <c r="AGB119" s="13"/>
      <c r="AGC119" s="13"/>
      <c r="AGD119" s="13"/>
      <c r="AGE119" s="13"/>
      <c r="AGF119" s="13"/>
      <c r="AGG119" s="13"/>
      <c r="AGH119" s="13"/>
      <c r="AGI119" s="13"/>
      <c r="AGJ119" s="13"/>
      <c r="AGK119" s="13"/>
      <c r="AGL119" s="13"/>
      <c r="AGM119" s="13"/>
      <c r="AGN119" s="13"/>
      <c r="AGO119" s="13"/>
      <c r="AGP119" s="13"/>
      <c r="AGQ119" s="13"/>
      <c r="AGR119" s="13"/>
      <c r="AGS119" s="13"/>
      <c r="AGT119" s="13"/>
      <c r="AGU119" s="13"/>
      <c r="AGV119" s="13"/>
      <c r="AGW119" s="13"/>
      <c r="AGX119" s="13"/>
      <c r="AGY119" s="13"/>
      <c r="AGZ119" s="13"/>
      <c r="AHA119" s="13"/>
      <c r="AHB119" s="13"/>
      <c r="AHC119" s="13"/>
      <c r="AHD119" s="13"/>
      <c r="AHE119" s="13"/>
      <c r="AHF119" s="13"/>
      <c r="AHG119" s="13"/>
      <c r="AHH119" s="13"/>
      <c r="AHI119" s="13"/>
      <c r="AHJ119" s="13"/>
      <c r="AHK119" s="13"/>
      <c r="AHL119" s="13"/>
      <c r="AHM119" s="13"/>
      <c r="AHN119" s="13"/>
      <c r="AHO119" s="13"/>
      <c r="AHP119" s="13"/>
      <c r="AHQ119" s="13"/>
      <c r="AHR119" s="13"/>
      <c r="AHS119" s="13"/>
      <c r="AHT119" s="13"/>
      <c r="AHU119" s="13"/>
      <c r="AHV119" s="13"/>
      <c r="AHW119" s="13"/>
      <c r="AHX119" s="13"/>
      <c r="AHY119" s="13"/>
      <c r="AHZ119" s="13"/>
      <c r="AIA119" s="13"/>
      <c r="AIB119" s="13"/>
      <c r="AIC119" s="13"/>
      <c r="AID119" s="13"/>
      <c r="AIE119" s="13"/>
      <c r="AIF119" s="13"/>
      <c r="AIG119" s="13"/>
      <c r="AIH119" s="13"/>
      <c r="AII119" s="13"/>
      <c r="AIJ119" s="13"/>
      <c r="AIK119" s="13"/>
      <c r="AIL119" s="13"/>
      <c r="AIM119" s="13"/>
      <c r="AIN119" s="13"/>
      <c r="AIO119" s="13"/>
      <c r="AIP119" s="13"/>
      <c r="AIQ119" s="13"/>
      <c r="AIR119" s="13"/>
      <c r="AIS119" s="13"/>
      <c r="AIT119" s="13"/>
      <c r="AIU119" s="13"/>
      <c r="AIV119" s="13"/>
      <c r="AIW119" s="13"/>
      <c r="AIX119" s="13"/>
      <c r="AIY119" s="13"/>
      <c r="AIZ119" s="13"/>
      <c r="AJA119" s="13"/>
      <c r="AJB119" s="13"/>
      <c r="AJC119" s="13"/>
      <c r="AJD119" s="13"/>
      <c r="AJE119" s="13"/>
      <c r="AJF119" s="13"/>
      <c r="AJG119" s="13"/>
      <c r="AJH119" s="13"/>
      <c r="AJI119" s="13"/>
      <c r="AJJ119" s="13"/>
      <c r="AJK119" s="13"/>
      <c r="AJL119" s="13"/>
      <c r="AJM119" s="13"/>
      <c r="AJN119" s="13"/>
      <c r="AJO119" s="13"/>
      <c r="AJP119" s="13"/>
      <c r="AJQ119" s="13"/>
      <c r="AJR119" s="13"/>
      <c r="AJS119" s="13"/>
      <c r="AJT119" s="13"/>
      <c r="AJU119" s="13"/>
      <c r="AJV119" s="13"/>
      <c r="AJW119" s="13"/>
      <c r="AJX119" s="13"/>
      <c r="AJY119" s="13"/>
      <c r="AJZ119" s="13"/>
      <c r="AKA119" s="13"/>
      <c r="AKB119" s="13"/>
      <c r="AKC119" s="13"/>
      <c r="AKD119" s="13"/>
      <c r="AKE119" s="13"/>
      <c r="AKF119" s="13"/>
      <c r="AKG119" s="13"/>
      <c r="AKH119" s="13"/>
      <c r="AKI119" s="13"/>
      <c r="AKJ119" s="13"/>
      <c r="AKK119" s="13"/>
      <c r="AKL119" s="13"/>
      <c r="AKM119" s="13"/>
      <c r="AKN119" s="13"/>
      <c r="AKO119" s="13"/>
      <c r="AKP119" s="13"/>
      <c r="AKQ119" s="13"/>
      <c r="AKR119" s="13"/>
      <c r="AKS119" s="13"/>
      <c r="AKT119" s="13"/>
      <c r="AKU119" s="13"/>
      <c r="AKV119" s="13"/>
      <c r="AKW119" s="13"/>
      <c r="AKX119" s="13"/>
      <c r="AKY119" s="13"/>
      <c r="AKZ119" s="13"/>
      <c r="ALA119" s="13"/>
      <c r="ALB119" s="13"/>
      <c r="ALC119" s="13"/>
      <c r="ALD119" s="13"/>
      <c r="ALE119" s="13"/>
      <c r="ALF119" s="13"/>
      <c r="ALG119" s="13"/>
      <c r="ALH119" s="13"/>
      <c r="ALI119" s="13"/>
      <c r="ALJ119" s="13"/>
      <c r="ALK119" s="13"/>
      <c r="ALL119" s="13"/>
      <c r="ALM119" s="13"/>
      <c r="ALN119" s="13"/>
      <c r="ALO119" s="13"/>
      <c r="ALP119" s="13"/>
      <c r="ALQ119" s="13"/>
      <c r="ALR119" s="13"/>
      <c r="ALS119" s="13"/>
      <c r="ALT119" s="13"/>
      <c r="ALU119" s="13"/>
      <c r="ALV119" s="13"/>
      <c r="ALW119" s="13"/>
      <c r="ALX119" s="13"/>
      <c r="ALY119" s="13"/>
      <c r="ALZ119" s="13"/>
      <c r="AMA119" s="13"/>
      <c r="AMB119" s="13"/>
      <c r="AMC119" s="13"/>
      <c r="AMD119" s="13"/>
      <c r="AME119" s="13"/>
      <c r="AMF119" s="13"/>
      <c r="AMG119" s="13"/>
      <c r="AMH119" s="13"/>
      <c r="AMI119" s="13"/>
      <c r="AMJ119" s="13"/>
      <c r="AMK119" s="13"/>
      <c r="AML119" s="13"/>
      <c r="AMM119" s="13"/>
    </row>
    <row r="120" spans="1:1027" s="15" customFormat="1" x14ac:dyDescent="0.2">
      <c r="A120" s="12"/>
      <c r="B120" s="13"/>
      <c r="C120" s="29"/>
      <c r="D120" s="13"/>
      <c r="E120" s="13"/>
      <c r="F120" s="13"/>
      <c r="G120" s="13"/>
      <c r="H120" s="13"/>
      <c r="I120" s="13"/>
      <c r="J120" s="13"/>
      <c r="K120" s="13"/>
      <c r="L120" s="13"/>
      <c r="M120" s="13"/>
      <c r="N120" s="13"/>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13"/>
      <c r="BM120" s="13"/>
      <c r="BN120" s="13"/>
      <c r="BO120" s="13"/>
      <c r="BP120" s="30"/>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c r="ABS120" s="13"/>
      <c r="ABT120" s="13"/>
      <c r="ABU120" s="13"/>
      <c r="ABV120" s="13"/>
      <c r="ABW120" s="13"/>
      <c r="ABX120" s="13"/>
      <c r="ABY120" s="13"/>
      <c r="ABZ120" s="13"/>
      <c r="ACA120" s="13"/>
      <c r="ACB120" s="13"/>
      <c r="ACC120" s="13"/>
      <c r="ACD120" s="13"/>
      <c r="ACE120" s="13"/>
      <c r="ACF120" s="13"/>
      <c r="ACG120" s="13"/>
      <c r="ACH120" s="13"/>
      <c r="ACI120" s="13"/>
      <c r="ACJ120" s="13"/>
      <c r="ACK120" s="13"/>
      <c r="ACL120" s="13"/>
      <c r="ACM120" s="13"/>
      <c r="ACN120" s="13"/>
      <c r="ACO120" s="13"/>
      <c r="ACP120" s="13"/>
      <c r="ACQ120" s="13"/>
      <c r="ACR120" s="13"/>
      <c r="ACS120" s="13"/>
      <c r="ACT120" s="13"/>
      <c r="ACU120" s="13"/>
      <c r="ACV120" s="13"/>
      <c r="ACW120" s="13"/>
      <c r="ACX120" s="13"/>
      <c r="ACY120" s="13"/>
      <c r="ACZ120" s="13"/>
      <c r="ADA120" s="13"/>
      <c r="ADB120" s="13"/>
      <c r="ADC120" s="13"/>
      <c r="ADD120" s="13"/>
      <c r="ADE120" s="13"/>
      <c r="ADF120" s="13"/>
      <c r="ADG120" s="13"/>
      <c r="ADH120" s="13"/>
      <c r="ADI120" s="13"/>
      <c r="ADJ120" s="13"/>
      <c r="ADK120" s="13"/>
      <c r="ADL120" s="13"/>
      <c r="ADM120" s="13"/>
      <c r="ADN120" s="13"/>
      <c r="ADO120" s="13"/>
      <c r="ADP120" s="13"/>
      <c r="ADQ120" s="13"/>
      <c r="ADR120" s="13"/>
      <c r="ADS120" s="13"/>
      <c r="ADT120" s="13"/>
      <c r="ADU120" s="13"/>
      <c r="ADV120" s="13"/>
      <c r="ADW120" s="13"/>
      <c r="ADX120" s="13"/>
      <c r="ADY120" s="13"/>
      <c r="ADZ120" s="13"/>
      <c r="AEA120" s="13"/>
      <c r="AEB120" s="13"/>
      <c r="AEC120" s="13"/>
      <c r="AED120" s="13"/>
      <c r="AEE120" s="13"/>
      <c r="AEF120" s="13"/>
      <c r="AEG120" s="13"/>
      <c r="AEH120" s="13"/>
      <c r="AEI120" s="13"/>
      <c r="AEJ120" s="13"/>
      <c r="AEK120" s="13"/>
      <c r="AEL120" s="13"/>
      <c r="AEM120" s="13"/>
      <c r="AEN120" s="13"/>
      <c r="AEO120" s="13"/>
      <c r="AEP120" s="13"/>
      <c r="AEQ120" s="13"/>
      <c r="AER120" s="13"/>
      <c r="AES120" s="13"/>
      <c r="AET120" s="13"/>
      <c r="AEU120" s="13"/>
      <c r="AEV120" s="13"/>
      <c r="AEW120" s="13"/>
      <c r="AEX120" s="13"/>
      <c r="AEY120" s="13"/>
      <c r="AEZ120" s="13"/>
      <c r="AFA120" s="13"/>
      <c r="AFB120" s="13"/>
      <c r="AFC120" s="13"/>
      <c r="AFD120" s="13"/>
      <c r="AFE120" s="13"/>
      <c r="AFF120" s="13"/>
      <c r="AFG120" s="13"/>
      <c r="AFH120" s="13"/>
      <c r="AFI120" s="13"/>
      <c r="AFJ120" s="13"/>
      <c r="AFK120" s="13"/>
      <c r="AFL120" s="13"/>
      <c r="AFM120" s="13"/>
      <c r="AFN120" s="13"/>
      <c r="AFO120" s="13"/>
      <c r="AFP120" s="13"/>
      <c r="AFQ120" s="13"/>
      <c r="AFR120" s="13"/>
      <c r="AFS120" s="13"/>
      <c r="AFT120" s="13"/>
      <c r="AFU120" s="13"/>
      <c r="AFV120" s="13"/>
      <c r="AFW120" s="13"/>
      <c r="AFX120" s="13"/>
      <c r="AFY120" s="13"/>
      <c r="AFZ120" s="13"/>
      <c r="AGA120" s="13"/>
      <c r="AGB120" s="13"/>
      <c r="AGC120" s="13"/>
      <c r="AGD120" s="13"/>
      <c r="AGE120" s="13"/>
      <c r="AGF120" s="13"/>
      <c r="AGG120" s="13"/>
      <c r="AGH120" s="13"/>
      <c r="AGI120" s="13"/>
      <c r="AGJ120" s="13"/>
      <c r="AGK120" s="13"/>
      <c r="AGL120" s="13"/>
      <c r="AGM120" s="13"/>
      <c r="AGN120" s="13"/>
      <c r="AGO120" s="13"/>
      <c r="AGP120" s="13"/>
      <c r="AGQ120" s="13"/>
      <c r="AGR120" s="13"/>
      <c r="AGS120" s="13"/>
      <c r="AGT120" s="13"/>
      <c r="AGU120" s="13"/>
      <c r="AGV120" s="13"/>
      <c r="AGW120" s="13"/>
      <c r="AGX120" s="13"/>
      <c r="AGY120" s="13"/>
      <c r="AGZ120" s="13"/>
      <c r="AHA120" s="13"/>
      <c r="AHB120" s="13"/>
      <c r="AHC120" s="13"/>
      <c r="AHD120" s="13"/>
      <c r="AHE120" s="13"/>
      <c r="AHF120" s="13"/>
      <c r="AHG120" s="13"/>
      <c r="AHH120" s="13"/>
      <c r="AHI120" s="13"/>
      <c r="AHJ120" s="13"/>
      <c r="AHK120" s="13"/>
      <c r="AHL120" s="13"/>
      <c r="AHM120" s="13"/>
      <c r="AHN120" s="13"/>
      <c r="AHO120" s="13"/>
      <c r="AHP120" s="13"/>
      <c r="AHQ120" s="13"/>
      <c r="AHR120" s="13"/>
      <c r="AHS120" s="13"/>
      <c r="AHT120" s="13"/>
      <c r="AHU120" s="13"/>
      <c r="AHV120" s="13"/>
      <c r="AHW120" s="13"/>
      <c r="AHX120" s="13"/>
      <c r="AHY120" s="13"/>
      <c r="AHZ120" s="13"/>
      <c r="AIA120" s="13"/>
      <c r="AIB120" s="13"/>
      <c r="AIC120" s="13"/>
      <c r="AID120" s="13"/>
      <c r="AIE120" s="13"/>
      <c r="AIF120" s="13"/>
      <c r="AIG120" s="13"/>
      <c r="AIH120" s="13"/>
      <c r="AII120" s="13"/>
      <c r="AIJ120" s="13"/>
      <c r="AIK120" s="13"/>
      <c r="AIL120" s="13"/>
      <c r="AIM120" s="13"/>
      <c r="AIN120" s="13"/>
      <c r="AIO120" s="13"/>
      <c r="AIP120" s="13"/>
      <c r="AIQ120" s="13"/>
      <c r="AIR120" s="13"/>
      <c r="AIS120" s="13"/>
      <c r="AIT120" s="13"/>
      <c r="AIU120" s="13"/>
      <c r="AIV120" s="13"/>
      <c r="AIW120" s="13"/>
      <c r="AIX120" s="13"/>
      <c r="AIY120" s="13"/>
      <c r="AIZ120" s="13"/>
      <c r="AJA120" s="13"/>
      <c r="AJB120" s="13"/>
      <c r="AJC120" s="13"/>
      <c r="AJD120" s="13"/>
      <c r="AJE120" s="13"/>
      <c r="AJF120" s="13"/>
      <c r="AJG120" s="13"/>
      <c r="AJH120" s="13"/>
      <c r="AJI120" s="13"/>
      <c r="AJJ120" s="13"/>
      <c r="AJK120" s="13"/>
      <c r="AJL120" s="13"/>
      <c r="AJM120" s="13"/>
      <c r="AJN120" s="13"/>
      <c r="AJO120" s="13"/>
      <c r="AJP120" s="13"/>
      <c r="AJQ120" s="13"/>
      <c r="AJR120" s="13"/>
      <c r="AJS120" s="13"/>
      <c r="AJT120" s="13"/>
      <c r="AJU120" s="13"/>
      <c r="AJV120" s="13"/>
      <c r="AJW120" s="13"/>
      <c r="AJX120" s="13"/>
      <c r="AJY120" s="13"/>
      <c r="AJZ120" s="13"/>
      <c r="AKA120" s="13"/>
      <c r="AKB120" s="13"/>
      <c r="AKC120" s="13"/>
      <c r="AKD120" s="13"/>
      <c r="AKE120" s="13"/>
      <c r="AKF120" s="13"/>
      <c r="AKG120" s="13"/>
      <c r="AKH120" s="13"/>
      <c r="AKI120" s="13"/>
      <c r="AKJ120" s="13"/>
      <c r="AKK120" s="13"/>
      <c r="AKL120" s="13"/>
      <c r="AKM120" s="13"/>
      <c r="AKN120" s="13"/>
      <c r="AKO120" s="13"/>
      <c r="AKP120" s="13"/>
      <c r="AKQ120" s="13"/>
      <c r="AKR120" s="13"/>
      <c r="AKS120" s="13"/>
      <c r="AKT120" s="13"/>
      <c r="AKU120" s="13"/>
      <c r="AKV120" s="13"/>
      <c r="AKW120" s="13"/>
      <c r="AKX120" s="13"/>
      <c r="AKY120" s="13"/>
      <c r="AKZ120" s="13"/>
      <c r="ALA120" s="13"/>
      <c r="ALB120" s="13"/>
      <c r="ALC120" s="13"/>
      <c r="ALD120" s="13"/>
      <c r="ALE120" s="13"/>
      <c r="ALF120" s="13"/>
      <c r="ALG120" s="13"/>
      <c r="ALH120" s="13"/>
      <c r="ALI120" s="13"/>
      <c r="ALJ120" s="13"/>
      <c r="ALK120" s="13"/>
      <c r="ALL120" s="13"/>
      <c r="ALM120" s="13"/>
      <c r="ALN120" s="13"/>
      <c r="ALO120" s="13"/>
      <c r="ALP120" s="13"/>
      <c r="ALQ120" s="13"/>
      <c r="ALR120" s="13"/>
      <c r="ALS120" s="13"/>
      <c r="ALT120" s="13"/>
      <c r="ALU120" s="13"/>
      <c r="ALV120" s="13"/>
      <c r="ALW120" s="13"/>
      <c r="ALX120" s="13"/>
      <c r="ALY120" s="13"/>
      <c r="ALZ120" s="13"/>
      <c r="AMA120" s="13"/>
      <c r="AMB120" s="13"/>
      <c r="AMC120" s="13"/>
      <c r="AMD120" s="13"/>
      <c r="AME120" s="13"/>
      <c r="AMF120" s="13"/>
      <c r="AMG120" s="13"/>
      <c r="AMH120" s="13"/>
      <c r="AMI120" s="13"/>
      <c r="AMJ120" s="13"/>
      <c r="AMK120" s="13"/>
      <c r="AML120" s="13"/>
      <c r="AMM120" s="13"/>
    </row>
    <row r="121" spans="1:1027" s="15" customFormat="1" x14ac:dyDescent="0.2">
      <c r="A121" s="12"/>
      <c r="B121" s="13"/>
      <c r="C121" s="29"/>
      <c r="D121" s="13"/>
      <c r="E121" s="13"/>
      <c r="F121" s="13"/>
      <c r="G121" s="13"/>
      <c r="H121" s="13"/>
      <c r="I121" s="13"/>
      <c r="J121" s="13"/>
      <c r="K121" s="13"/>
      <c r="L121" s="13"/>
      <c r="M121" s="13"/>
      <c r="N121" s="13"/>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13"/>
      <c r="BM121" s="13"/>
      <c r="BN121" s="13"/>
      <c r="BO121" s="13"/>
      <c r="BP121" s="30"/>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c r="ABS121" s="13"/>
      <c r="ABT121" s="13"/>
      <c r="ABU121" s="13"/>
      <c r="ABV121" s="13"/>
      <c r="ABW121" s="13"/>
      <c r="ABX121" s="13"/>
      <c r="ABY121" s="13"/>
      <c r="ABZ121" s="13"/>
      <c r="ACA121" s="13"/>
      <c r="ACB121" s="13"/>
      <c r="ACC121" s="13"/>
      <c r="ACD121" s="13"/>
      <c r="ACE121" s="13"/>
      <c r="ACF121" s="13"/>
      <c r="ACG121" s="13"/>
      <c r="ACH121" s="13"/>
      <c r="ACI121" s="13"/>
      <c r="ACJ121" s="13"/>
      <c r="ACK121" s="13"/>
      <c r="ACL121" s="13"/>
      <c r="ACM121" s="13"/>
      <c r="ACN121" s="13"/>
      <c r="ACO121" s="13"/>
      <c r="ACP121" s="13"/>
      <c r="ACQ121" s="13"/>
      <c r="ACR121" s="13"/>
      <c r="ACS121" s="13"/>
      <c r="ACT121" s="13"/>
      <c r="ACU121" s="13"/>
      <c r="ACV121" s="13"/>
      <c r="ACW121" s="13"/>
      <c r="ACX121" s="13"/>
      <c r="ACY121" s="13"/>
      <c r="ACZ121" s="13"/>
      <c r="ADA121" s="13"/>
      <c r="ADB121" s="13"/>
      <c r="ADC121" s="13"/>
      <c r="ADD121" s="13"/>
      <c r="ADE121" s="13"/>
      <c r="ADF121" s="13"/>
      <c r="ADG121" s="13"/>
      <c r="ADH121" s="13"/>
      <c r="ADI121" s="13"/>
      <c r="ADJ121" s="13"/>
      <c r="ADK121" s="13"/>
      <c r="ADL121" s="13"/>
      <c r="ADM121" s="13"/>
      <c r="ADN121" s="13"/>
      <c r="ADO121" s="13"/>
      <c r="ADP121" s="13"/>
      <c r="ADQ121" s="13"/>
      <c r="ADR121" s="13"/>
      <c r="ADS121" s="13"/>
      <c r="ADT121" s="13"/>
      <c r="ADU121" s="13"/>
      <c r="ADV121" s="13"/>
      <c r="ADW121" s="13"/>
      <c r="ADX121" s="13"/>
      <c r="ADY121" s="13"/>
      <c r="ADZ121" s="13"/>
      <c r="AEA121" s="13"/>
      <c r="AEB121" s="13"/>
      <c r="AEC121" s="13"/>
      <c r="AED121" s="13"/>
      <c r="AEE121" s="13"/>
      <c r="AEF121" s="13"/>
      <c r="AEG121" s="13"/>
      <c r="AEH121" s="13"/>
      <c r="AEI121" s="13"/>
      <c r="AEJ121" s="13"/>
      <c r="AEK121" s="13"/>
      <c r="AEL121" s="13"/>
      <c r="AEM121" s="13"/>
      <c r="AEN121" s="13"/>
      <c r="AEO121" s="13"/>
      <c r="AEP121" s="13"/>
      <c r="AEQ121" s="13"/>
      <c r="AER121" s="13"/>
      <c r="AES121" s="13"/>
      <c r="AET121" s="13"/>
      <c r="AEU121" s="13"/>
      <c r="AEV121" s="13"/>
      <c r="AEW121" s="13"/>
      <c r="AEX121" s="13"/>
      <c r="AEY121" s="13"/>
      <c r="AEZ121" s="13"/>
      <c r="AFA121" s="13"/>
      <c r="AFB121" s="13"/>
      <c r="AFC121" s="13"/>
      <c r="AFD121" s="13"/>
      <c r="AFE121" s="13"/>
      <c r="AFF121" s="13"/>
      <c r="AFG121" s="13"/>
      <c r="AFH121" s="13"/>
      <c r="AFI121" s="13"/>
      <c r="AFJ121" s="13"/>
      <c r="AFK121" s="13"/>
      <c r="AFL121" s="13"/>
      <c r="AFM121" s="13"/>
      <c r="AFN121" s="13"/>
      <c r="AFO121" s="13"/>
      <c r="AFP121" s="13"/>
      <c r="AFQ121" s="13"/>
      <c r="AFR121" s="13"/>
      <c r="AFS121" s="13"/>
      <c r="AFT121" s="13"/>
      <c r="AFU121" s="13"/>
      <c r="AFV121" s="13"/>
      <c r="AFW121" s="13"/>
      <c r="AFX121" s="13"/>
      <c r="AFY121" s="13"/>
      <c r="AFZ121" s="13"/>
      <c r="AGA121" s="13"/>
      <c r="AGB121" s="13"/>
      <c r="AGC121" s="13"/>
      <c r="AGD121" s="13"/>
      <c r="AGE121" s="13"/>
      <c r="AGF121" s="13"/>
      <c r="AGG121" s="13"/>
      <c r="AGH121" s="13"/>
      <c r="AGI121" s="13"/>
      <c r="AGJ121" s="13"/>
      <c r="AGK121" s="13"/>
      <c r="AGL121" s="13"/>
      <c r="AGM121" s="13"/>
      <c r="AGN121" s="13"/>
      <c r="AGO121" s="13"/>
      <c r="AGP121" s="13"/>
      <c r="AGQ121" s="13"/>
      <c r="AGR121" s="13"/>
      <c r="AGS121" s="13"/>
      <c r="AGT121" s="13"/>
      <c r="AGU121" s="13"/>
      <c r="AGV121" s="13"/>
      <c r="AGW121" s="13"/>
      <c r="AGX121" s="13"/>
      <c r="AGY121" s="13"/>
      <c r="AGZ121" s="13"/>
      <c r="AHA121" s="13"/>
      <c r="AHB121" s="13"/>
      <c r="AHC121" s="13"/>
      <c r="AHD121" s="13"/>
      <c r="AHE121" s="13"/>
      <c r="AHF121" s="13"/>
      <c r="AHG121" s="13"/>
      <c r="AHH121" s="13"/>
      <c r="AHI121" s="13"/>
      <c r="AHJ121" s="13"/>
      <c r="AHK121" s="13"/>
      <c r="AHL121" s="13"/>
      <c r="AHM121" s="13"/>
      <c r="AHN121" s="13"/>
      <c r="AHO121" s="13"/>
      <c r="AHP121" s="13"/>
      <c r="AHQ121" s="13"/>
      <c r="AHR121" s="13"/>
      <c r="AHS121" s="13"/>
      <c r="AHT121" s="13"/>
      <c r="AHU121" s="13"/>
      <c r="AHV121" s="13"/>
      <c r="AHW121" s="13"/>
      <c r="AHX121" s="13"/>
      <c r="AHY121" s="13"/>
      <c r="AHZ121" s="13"/>
      <c r="AIA121" s="13"/>
      <c r="AIB121" s="13"/>
      <c r="AIC121" s="13"/>
      <c r="AID121" s="13"/>
      <c r="AIE121" s="13"/>
      <c r="AIF121" s="13"/>
      <c r="AIG121" s="13"/>
      <c r="AIH121" s="13"/>
      <c r="AII121" s="13"/>
      <c r="AIJ121" s="13"/>
      <c r="AIK121" s="13"/>
      <c r="AIL121" s="13"/>
      <c r="AIM121" s="13"/>
      <c r="AIN121" s="13"/>
      <c r="AIO121" s="13"/>
      <c r="AIP121" s="13"/>
      <c r="AIQ121" s="13"/>
      <c r="AIR121" s="13"/>
      <c r="AIS121" s="13"/>
      <c r="AIT121" s="13"/>
      <c r="AIU121" s="13"/>
      <c r="AIV121" s="13"/>
      <c r="AIW121" s="13"/>
      <c r="AIX121" s="13"/>
      <c r="AIY121" s="13"/>
      <c r="AIZ121" s="13"/>
      <c r="AJA121" s="13"/>
      <c r="AJB121" s="13"/>
      <c r="AJC121" s="13"/>
      <c r="AJD121" s="13"/>
      <c r="AJE121" s="13"/>
      <c r="AJF121" s="13"/>
      <c r="AJG121" s="13"/>
      <c r="AJH121" s="13"/>
      <c r="AJI121" s="13"/>
      <c r="AJJ121" s="13"/>
      <c r="AJK121" s="13"/>
      <c r="AJL121" s="13"/>
      <c r="AJM121" s="13"/>
      <c r="AJN121" s="13"/>
      <c r="AJO121" s="13"/>
      <c r="AJP121" s="13"/>
      <c r="AJQ121" s="13"/>
      <c r="AJR121" s="13"/>
      <c r="AJS121" s="13"/>
      <c r="AJT121" s="13"/>
      <c r="AJU121" s="13"/>
      <c r="AJV121" s="13"/>
      <c r="AJW121" s="13"/>
      <c r="AJX121" s="13"/>
      <c r="AJY121" s="13"/>
      <c r="AJZ121" s="13"/>
      <c r="AKA121" s="13"/>
      <c r="AKB121" s="13"/>
      <c r="AKC121" s="13"/>
      <c r="AKD121" s="13"/>
      <c r="AKE121" s="13"/>
      <c r="AKF121" s="13"/>
      <c r="AKG121" s="13"/>
      <c r="AKH121" s="13"/>
      <c r="AKI121" s="13"/>
      <c r="AKJ121" s="13"/>
      <c r="AKK121" s="13"/>
      <c r="AKL121" s="13"/>
      <c r="AKM121" s="13"/>
      <c r="AKN121" s="13"/>
      <c r="AKO121" s="13"/>
      <c r="AKP121" s="13"/>
      <c r="AKQ121" s="13"/>
      <c r="AKR121" s="13"/>
      <c r="AKS121" s="13"/>
      <c r="AKT121" s="13"/>
      <c r="AKU121" s="13"/>
      <c r="AKV121" s="13"/>
      <c r="AKW121" s="13"/>
      <c r="AKX121" s="13"/>
      <c r="AKY121" s="13"/>
      <c r="AKZ121" s="13"/>
      <c r="ALA121" s="13"/>
      <c r="ALB121" s="13"/>
      <c r="ALC121" s="13"/>
      <c r="ALD121" s="13"/>
      <c r="ALE121" s="13"/>
      <c r="ALF121" s="13"/>
      <c r="ALG121" s="13"/>
      <c r="ALH121" s="13"/>
      <c r="ALI121" s="13"/>
      <c r="ALJ121" s="13"/>
      <c r="ALK121" s="13"/>
      <c r="ALL121" s="13"/>
      <c r="ALM121" s="13"/>
      <c r="ALN121" s="13"/>
      <c r="ALO121" s="13"/>
      <c r="ALP121" s="13"/>
      <c r="ALQ121" s="13"/>
      <c r="ALR121" s="13"/>
      <c r="ALS121" s="13"/>
      <c r="ALT121" s="13"/>
      <c r="ALU121" s="13"/>
      <c r="ALV121" s="13"/>
      <c r="ALW121" s="13"/>
      <c r="ALX121" s="13"/>
      <c r="ALY121" s="13"/>
      <c r="ALZ121" s="13"/>
      <c r="AMA121" s="13"/>
      <c r="AMB121" s="13"/>
      <c r="AMC121" s="13"/>
      <c r="AMD121" s="13"/>
      <c r="AME121" s="13"/>
      <c r="AMF121" s="13"/>
      <c r="AMG121" s="13"/>
      <c r="AMH121" s="13"/>
      <c r="AMI121" s="13"/>
      <c r="AMJ121" s="13"/>
      <c r="AMK121" s="13"/>
      <c r="AML121" s="13"/>
      <c r="AMM121" s="13"/>
    </row>
    <row r="122" spans="1:1027" s="15" customFormat="1" x14ac:dyDescent="0.2">
      <c r="A122" s="12"/>
      <c r="B122" s="13"/>
      <c r="C122" s="29"/>
      <c r="D122" s="13"/>
      <c r="E122" s="13"/>
      <c r="F122" s="13"/>
      <c r="G122" s="13"/>
      <c r="H122" s="13"/>
      <c r="I122" s="13"/>
      <c r="J122" s="13"/>
      <c r="K122" s="13"/>
      <c r="L122" s="13"/>
      <c r="M122" s="13"/>
      <c r="N122" s="13"/>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13"/>
      <c r="BM122" s="13"/>
      <c r="BN122" s="13"/>
      <c r="BO122" s="13"/>
      <c r="BP122" s="30"/>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c r="ABS122" s="13"/>
      <c r="ABT122" s="13"/>
      <c r="ABU122" s="13"/>
      <c r="ABV122" s="13"/>
      <c r="ABW122" s="13"/>
      <c r="ABX122" s="13"/>
      <c r="ABY122" s="13"/>
      <c r="ABZ122" s="13"/>
      <c r="ACA122" s="13"/>
      <c r="ACB122" s="13"/>
      <c r="ACC122" s="13"/>
      <c r="ACD122" s="13"/>
      <c r="ACE122" s="13"/>
      <c r="ACF122" s="13"/>
      <c r="ACG122" s="13"/>
      <c r="ACH122" s="13"/>
      <c r="ACI122" s="13"/>
      <c r="ACJ122" s="13"/>
      <c r="ACK122" s="13"/>
      <c r="ACL122" s="13"/>
      <c r="ACM122" s="13"/>
      <c r="ACN122" s="13"/>
      <c r="ACO122" s="13"/>
      <c r="ACP122" s="13"/>
      <c r="ACQ122" s="13"/>
      <c r="ACR122" s="13"/>
      <c r="ACS122" s="13"/>
      <c r="ACT122" s="13"/>
      <c r="ACU122" s="13"/>
      <c r="ACV122" s="13"/>
      <c r="ACW122" s="13"/>
      <c r="ACX122" s="13"/>
      <c r="ACY122" s="13"/>
      <c r="ACZ122" s="13"/>
      <c r="ADA122" s="13"/>
      <c r="ADB122" s="13"/>
      <c r="ADC122" s="13"/>
      <c r="ADD122" s="13"/>
      <c r="ADE122" s="13"/>
      <c r="ADF122" s="13"/>
      <c r="ADG122" s="13"/>
      <c r="ADH122" s="13"/>
      <c r="ADI122" s="13"/>
      <c r="ADJ122" s="13"/>
      <c r="ADK122" s="13"/>
      <c r="ADL122" s="13"/>
      <c r="ADM122" s="13"/>
      <c r="ADN122" s="13"/>
      <c r="ADO122" s="13"/>
      <c r="ADP122" s="13"/>
      <c r="ADQ122" s="13"/>
      <c r="ADR122" s="13"/>
      <c r="ADS122" s="13"/>
      <c r="ADT122" s="13"/>
      <c r="ADU122" s="13"/>
      <c r="ADV122" s="13"/>
      <c r="ADW122" s="13"/>
      <c r="ADX122" s="13"/>
      <c r="ADY122" s="13"/>
      <c r="ADZ122" s="13"/>
      <c r="AEA122" s="13"/>
      <c r="AEB122" s="13"/>
      <c r="AEC122" s="13"/>
      <c r="AED122" s="13"/>
      <c r="AEE122" s="13"/>
      <c r="AEF122" s="13"/>
      <c r="AEG122" s="13"/>
      <c r="AEH122" s="13"/>
      <c r="AEI122" s="13"/>
      <c r="AEJ122" s="13"/>
      <c r="AEK122" s="13"/>
      <c r="AEL122" s="13"/>
      <c r="AEM122" s="13"/>
      <c r="AEN122" s="13"/>
      <c r="AEO122" s="13"/>
      <c r="AEP122" s="13"/>
      <c r="AEQ122" s="13"/>
      <c r="AER122" s="13"/>
      <c r="AES122" s="13"/>
      <c r="AET122" s="13"/>
      <c r="AEU122" s="13"/>
      <c r="AEV122" s="13"/>
      <c r="AEW122" s="13"/>
      <c r="AEX122" s="13"/>
      <c r="AEY122" s="13"/>
      <c r="AEZ122" s="13"/>
      <c r="AFA122" s="13"/>
      <c r="AFB122" s="13"/>
      <c r="AFC122" s="13"/>
      <c r="AFD122" s="13"/>
      <c r="AFE122" s="13"/>
      <c r="AFF122" s="13"/>
      <c r="AFG122" s="13"/>
      <c r="AFH122" s="13"/>
      <c r="AFI122" s="13"/>
      <c r="AFJ122" s="13"/>
      <c r="AFK122" s="13"/>
      <c r="AFL122" s="13"/>
      <c r="AFM122" s="13"/>
      <c r="AFN122" s="13"/>
      <c r="AFO122" s="13"/>
      <c r="AFP122" s="13"/>
      <c r="AFQ122" s="13"/>
      <c r="AFR122" s="13"/>
      <c r="AFS122" s="13"/>
      <c r="AFT122" s="13"/>
      <c r="AFU122" s="13"/>
      <c r="AFV122" s="13"/>
      <c r="AFW122" s="13"/>
      <c r="AFX122" s="13"/>
      <c r="AFY122" s="13"/>
      <c r="AFZ122" s="13"/>
      <c r="AGA122" s="13"/>
      <c r="AGB122" s="13"/>
      <c r="AGC122" s="13"/>
      <c r="AGD122" s="13"/>
      <c r="AGE122" s="13"/>
      <c r="AGF122" s="13"/>
      <c r="AGG122" s="13"/>
      <c r="AGH122" s="13"/>
      <c r="AGI122" s="13"/>
      <c r="AGJ122" s="13"/>
      <c r="AGK122" s="13"/>
      <c r="AGL122" s="13"/>
      <c r="AGM122" s="13"/>
      <c r="AGN122" s="13"/>
      <c r="AGO122" s="13"/>
      <c r="AGP122" s="13"/>
      <c r="AGQ122" s="13"/>
      <c r="AGR122" s="13"/>
      <c r="AGS122" s="13"/>
      <c r="AGT122" s="13"/>
      <c r="AGU122" s="13"/>
      <c r="AGV122" s="13"/>
      <c r="AGW122" s="13"/>
      <c r="AGX122" s="13"/>
      <c r="AGY122" s="13"/>
      <c r="AGZ122" s="13"/>
      <c r="AHA122" s="13"/>
      <c r="AHB122" s="13"/>
      <c r="AHC122" s="13"/>
      <c r="AHD122" s="13"/>
      <c r="AHE122" s="13"/>
      <c r="AHF122" s="13"/>
      <c r="AHG122" s="13"/>
      <c r="AHH122" s="13"/>
      <c r="AHI122" s="13"/>
      <c r="AHJ122" s="13"/>
      <c r="AHK122" s="13"/>
      <c r="AHL122" s="13"/>
      <c r="AHM122" s="13"/>
      <c r="AHN122" s="13"/>
      <c r="AHO122" s="13"/>
      <c r="AHP122" s="13"/>
      <c r="AHQ122" s="13"/>
      <c r="AHR122" s="13"/>
      <c r="AHS122" s="13"/>
      <c r="AHT122" s="13"/>
      <c r="AHU122" s="13"/>
      <c r="AHV122" s="13"/>
      <c r="AHW122" s="13"/>
      <c r="AHX122" s="13"/>
      <c r="AHY122" s="13"/>
      <c r="AHZ122" s="13"/>
      <c r="AIA122" s="13"/>
      <c r="AIB122" s="13"/>
      <c r="AIC122" s="13"/>
      <c r="AID122" s="13"/>
      <c r="AIE122" s="13"/>
      <c r="AIF122" s="13"/>
      <c r="AIG122" s="13"/>
      <c r="AIH122" s="13"/>
      <c r="AII122" s="13"/>
      <c r="AIJ122" s="13"/>
      <c r="AIK122" s="13"/>
      <c r="AIL122" s="13"/>
      <c r="AIM122" s="13"/>
      <c r="AIN122" s="13"/>
      <c r="AIO122" s="13"/>
      <c r="AIP122" s="13"/>
      <c r="AIQ122" s="13"/>
      <c r="AIR122" s="13"/>
      <c r="AIS122" s="13"/>
      <c r="AIT122" s="13"/>
      <c r="AIU122" s="13"/>
      <c r="AIV122" s="13"/>
      <c r="AIW122" s="13"/>
      <c r="AIX122" s="13"/>
      <c r="AIY122" s="13"/>
      <c r="AIZ122" s="13"/>
      <c r="AJA122" s="13"/>
      <c r="AJB122" s="13"/>
      <c r="AJC122" s="13"/>
      <c r="AJD122" s="13"/>
      <c r="AJE122" s="13"/>
      <c r="AJF122" s="13"/>
      <c r="AJG122" s="13"/>
      <c r="AJH122" s="13"/>
      <c r="AJI122" s="13"/>
      <c r="AJJ122" s="13"/>
      <c r="AJK122" s="13"/>
      <c r="AJL122" s="13"/>
      <c r="AJM122" s="13"/>
      <c r="AJN122" s="13"/>
      <c r="AJO122" s="13"/>
      <c r="AJP122" s="13"/>
      <c r="AJQ122" s="13"/>
      <c r="AJR122" s="13"/>
      <c r="AJS122" s="13"/>
      <c r="AJT122" s="13"/>
      <c r="AJU122" s="13"/>
      <c r="AJV122" s="13"/>
      <c r="AJW122" s="13"/>
      <c r="AJX122" s="13"/>
      <c r="AJY122" s="13"/>
      <c r="AJZ122" s="13"/>
      <c r="AKA122" s="13"/>
      <c r="AKB122" s="13"/>
      <c r="AKC122" s="13"/>
      <c r="AKD122" s="13"/>
      <c r="AKE122" s="13"/>
      <c r="AKF122" s="13"/>
      <c r="AKG122" s="13"/>
      <c r="AKH122" s="13"/>
      <c r="AKI122" s="13"/>
      <c r="AKJ122" s="13"/>
      <c r="AKK122" s="13"/>
      <c r="AKL122" s="13"/>
      <c r="AKM122" s="13"/>
      <c r="AKN122" s="13"/>
      <c r="AKO122" s="13"/>
      <c r="AKP122" s="13"/>
      <c r="AKQ122" s="13"/>
      <c r="AKR122" s="13"/>
      <c r="AKS122" s="13"/>
      <c r="AKT122" s="13"/>
      <c r="AKU122" s="13"/>
      <c r="AKV122" s="13"/>
      <c r="AKW122" s="13"/>
      <c r="AKX122" s="13"/>
      <c r="AKY122" s="13"/>
      <c r="AKZ122" s="13"/>
      <c r="ALA122" s="13"/>
      <c r="ALB122" s="13"/>
      <c r="ALC122" s="13"/>
      <c r="ALD122" s="13"/>
      <c r="ALE122" s="13"/>
      <c r="ALF122" s="13"/>
      <c r="ALG122" s="13"/>
      <c r="ALH122" s="13"/>
      <c r="ALI122" s="13"/>
      <c r="ALJ122" s="13"/>
      <c r="ALK122" s="13"/>
      <c r="ALL122" s="13"/>
      <c r="ALM122" s="13"/>
      <c r="ALN122" s="13"/>
      <c r="ALO122" s="13"/>
      <c r="ALP122" s="13"/>
      <c r="ALQ122" s="13"/>
      <c r="ALR122" s="13"/>
      <c r="ALS122" s="13"/>
      <c r="ALT122" s="13"/>
      <c r="ALU122" s="13"/>
      <c r="ALV122" s="13"/>
      <c r="ALW122" s="13"/>
      <c r="ALX122" s="13"/>
      <c r="ALY122" s="13"/>
      <c r="ALZ122" s="13"/>
      <c r="AMA122" s="13"/>
      <c r="AMB122" s="13"/>
      <c r="AMC122" s="13"/>
      <c r="AMD122" s="13"/>
      <c r="AME122" s="13"/>
      <c r="AMF122" s="13"/>
      <c r="AMG122" s="13"/>
      <c r="AMH122" s="13"/>
      <c r="AMI122" s="13"/>
      <c r="AMJ122" s="13"/>
      <c r="AMK122" s="13"/>
      <c r="AML122" s="13"/>
      <c r="AMM122" s="13"/>
    </row>
    <row r="123" spans="1:1027" s="15" customFormat="1" x14ac:dyDescent="0.2">
      <c r="A123" s="12"/>
      <c r="B123" s="13"/>
      <c r="C123" s="29"/>
      <c r="D123" s="13"/>
      <c r="E123" s="13"/>
      <c r="F123" s="13"/>
      <c r="G123" s="13"/>
      <c r="H123" s="13"/>
      <c r="I123" s="13"/>
      <c r="J123" s="13"/>
      <c r="K123" s="13"/>
      <c r="L123" s="13"/>
      <c r="M123" s="13"/>
      <c r="N123" s="13"/>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13"/>
      <c r="BM123" s="13"/>
      <c r="BN123" s="13"/>
      <c r="BO123" s="13"/>
      <c r="BP123" s="30"/>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c r="ABS123" s="13"/>
      <c r="ABT123" s="13"/>
      <c r="ABU123" s="13"/>
      <c r="ABV123" s="13"/>
      <c r="ABW123" s="13"/>
      <c r="ABX123" s="13"/>
      <c r="ABY123" s="13"/>
      <c r="ABZ123" s="13"/>
      <c r="ACA123" s="13"/>
      <c r="ACB123" s="13"/>
      <c r="ACC123" s="13"/>
      <c r="ACD123" s="13"/>
      <c r="ACE123" s="13"/>
      <c r="ACF123" s="13"/>
      <c r="ACG123" s="13"/>
      <c r="ACH123" s="13"/>
      <c r="ACI123" s="13"/>
      <c r="ACJ123" s="13"/>
      <c r="ACK123" s="13"/>
      <c r="ACL123" s="13"/>
      <c r="ACM123" s="13"/>
      <c r="ACN123" s="13"/>
      <c r="ACO123" s="13"/>
      <c r="ACP123" s="13"/>
      <c r="ACQ123" s="13"/>
      <c r="ACR123" s="13"/>
      <c r="ACS123" s="13"/>
      <c r="ACT123" s="13"/>
      <c r="ACU123" s="13"/>
      <c r="ACV123" s="13"/>
      <c r="ACW123" s="13"/>
      <c r="ACX123" s="13"/>
      <c r="ACY123" s="13"/>
      <c r="ACZ123" s="13"/>
      <c r="ADA123" s="13"/>
      <c r="ADB123" s="13"/>
      <c r="ADC123" s="13"/>
      <c r="ADD123" s="13"/>
      <c r="ADE123" s="13"/>
      <c r="ADF123" s="13"/>
      <c r="ADG123" s="13"/>
      <c r="ADH123" s="13"/>
      <c r="ADI123" s="13"/>
      <c r="ADJ123" s="13"/>
      <c r="ADK123" s="13"/>
      <c r="ADL123" s="13"/>
      <c r="ADM123" s="13"/>
      <c r="ADN123" s="13"/>
      <c r="ADO123" s="13"/>
      <c r="ADP123" s="13"/>
      <c r="ADQ123" s="13"/>
      <c r="ADR123" s="13"/>
      <c r="ADS123" s="13"/>
      <c r="ADT123" s="13"/>
      <c r="ADU123" s="13"/>
      <c r="ADV123" s="13"/>
      <c r="ADW123" s="13"/>
      <c r="ADX123" s="13"/>
      <c r="ADY123" s="13"/>
      <c r="ADZ123" s="13"/>
      <c r="AEA123" s="13"/>
      <c r="AEB123" s="13"/>
      <c r="AEC123" s="13"/>
      <c r="AED123" s="13"/>
      <c r="AEE123" s="13"/>
      <c r="AEF123" s="13"/>
      <c r="AEG123" s="13"/>
      <c r="AEH123" s="13"/>
      <c r="AEI123" s="13"/>
      <c r="AEJ123" s="13"/>
      <c r="AEK123" s="13"/>
      <c r="AEL123" s="13"/>
      <c r="AEM123" s="13"/>
      <c r="AEN123" s="13"/>
      <c r="AEO123" s="13"/>
      <c r="AEP123" s="13"/>
      <c r="AEQ123" s="13"/>
      <c r="AER123" s="13"/>
      <c r="AES123" s="13"/>
      <c r="AET123" s="13"/>
      <c r="AEU123" s="13"/>
      <c r="AEV123" s="13"/>
      <c r="AEW123" s="13"/>
      <c r="AEX123" s="13"/>
      <c r="AEY123" s="13"/>
      <c r="AEZ123" s="13"/>
      <c r="AFA123" s="13"/>
      <c r="AFB123" s="13"/>
      <c r="AFC123" s="13"/>
      <c r="AFD123" s="13"/>
      <c r="AFE123" s="13"/>
      <c r="AFF123" s="13"/>
      <c r="AFG123" s="13"/>
      <c r="AFH123" s="13"/>
      <c r="AFI123" s="13"/>
      <c r="AFJ123" s="13"/>
      <c r="AFK123" s="13"/>
      <c r="AFL123" s="13"/>
      <c r="AFM123" s="13"/>
      <c r="AFN123" s="13"/>
      <c r="AFO123" s="13"/>
      <c r="AFP123" s="13"/>
      <c r="AFQ123" s="13"/>
      <c r="AFR123" s="13"/>
      <c r="AFS123" s="13"/>
      <c r="AFT123" s="13"/>
      <c r="AFU123" s="13"/>
      <c r="AFV123" s="13"/>
      <c r="AFW123" s="13"/>
      <c r="AFX123" s="13"/>
      <c r="AFY123" s="13"/>
      <c r="AFZ123" s="13"/>
      <c r="AGA123" s="13"/>
      <c r="AGB123" s="13"/>
      <c r="AGC123" s="13"/>
      <c r="AGD123" s="13"/>
      <c r="AGE123" s="13"/>
      <c r="AGF123" s="13"/>
      <c r="AGG123" s="13"/>
      <c r="AGH123" s="13"/>
      <c r="AGI123" s="13"/>
      <c r="AGJ123" s="13"/>
      <c r="AGK123" s="13"/>
      <c r="AGL123" s="13"/>
      <c r="AGM123" s="13"/>
      <c r="AGN123" s="13"/>
      <c r="AGO123" s="13"/>
      <c r="AGP123" s="13"/>
      <c r="AGQ123" s="13"/>
      <c r="AGR123" s="13"/>
      <c r="AGS123" s="13"/>
      <c r="AGT123" s="13"/>
      <c r="AGU123" s="13"/>
      <c r="AGV123" s="13"/>
      <c r="AGW123" s="13"/>
      <c r="AGX123" s="13"/>
      <c r="AGY123" s="13"/>
      <c r="AGZ123" s="13"/>
      <c r="AHA123" s="13"/>
      <c r="AHB123" s="13"/>
      <c r="AHC123" s="13"/>
      <c r="AHD123" s="13"/>
      <c r="AHE123" s="13"/>
      <c r="AHF123" s="13"/>
      <c r="AHG123" s="13"/>
      <c r="AHH123" s="13"/>
      <c r="AHI123" s="13"/>
      <c r="AHJ123" s="13"/>
      <c r="AHK123" s="13"/>
      <c r="AHL123" s="13"/>
      <c r="AHM123" s="13"/>
      <c r="AHN123" s="13"/>
      <c r="AHO123" s="13"/>
      <c r="AHP123" s="13"/>
      <c r="AHQ123" s="13"/>
      <c r="AHR123" s="13"/>
      <c r="AHS123" s="13"/>
      <c r="AHT123" s="13"/>
      <c r="AHU123" s="13"/>
      <c r="AHV123" s="13"/>
      <c r="AHW123" s="13"/>
      <c r="AHX123" s="13"/>
      <c r="AHY123" s="13"/>
      <c r="AHZ123" s="13"/>
      <c r="AIA123" s="13"/>
      <c r="AIB123" s="13"/>
      <c r="AIC123" s="13"/>
      <c r="AID123" s="13"/>
      <c r="AIE123" s="13"/>
      <c r="AIF123" s="13"/>
      <c r="AIG123" s="13"/>
      <c r="AIH123" s="13"/>
      <c r="AII123" s="13"/>
      <c r="AIJ123" s="13"/>
      <c r="AIK123" s="13"/>
      <c r="AIL123" s="13"/>
      <c r="AIM123" s="13"/>
      <c r="AIN123" s="13"/>
      <c r="AIO123" s="13"/>
      <c r="AIP123" s="13"/>
      <c r="AIQ123" s="13"/>
      <c r="AIR123" s="13"/>
      <c r="AIS123" s="13"/>
      <c r="AIT123" s="13"/>
      <c r="AIU123" s="13"/>
      <c r="AIV123" s="13"/>
      <c r="AIW123" s="13"/>
      <c r="AIX123" s="13"/>
      <c r="AIY123" s="13"/>
      <c r="AIZ123" s="13"/>
      <c r="AJA123" s="13"/>
      <c r="AJB123" s="13"/>
      <c r="AJC123" s="13"/>
      <c r="AJD123" s="13"/>
      <c r="AJE123" s="13"/>
      <c r="AJF123" s="13"/>
      <c r="AJG123" s="13"/>
      <c r="AJH123" s="13"/>
      <c r="AJI123" s="13"/>
      <c r="AJJ123" s="13"/>
      <c r="AJK123" s="13"/>
      <c r="AJL123" s="13"/>
      <c r="AJM123" s="13"/>
      <c r="AJN123" s="13"/>
      <c r="AJO123" s="13"/>
      <c r="AJP123" s="13"/>
      <c r="AJQ123" s="13"/>
      <c r="AJR123" s="13"/>
      <c r="AJS123" s="13"/>
      <c r="AJT123" s="13"/>
      <c r="AJU123" s="13"/>
      <c r="AJV123" s="13"/>
      <c r="AJW123" s="13"/>
      <c r="AJX123" s="13"/>
      <c r="AJY123" s="13"/>
      <c r="AJZ123" s="13"/>
      <c r="AKA123" s="13"/>
      <c r="AKB123" s="13"/>
      <c r="AKC123" s="13"/>
      <c r="AKD123" s="13"/>
      <c r="AKE123" s="13"/>
      <c r="AKF123" s="13"/>
      <c r="AKG123" s="13"/>
      <c r="AKH123" s="13"/>
      <c r="AKI123" s="13"/>
      <c r="AKJ123" s="13"/>
      <c r="AKK123" s="13"/>
      <c r="AKL123" s="13"/>
      <c r="AKM123" s="13"/>
      <c r="AKN123" s="13"/>
      <c r="AKO123" s="13"/>
      <c r="AKP123" s="13"/>
      <c r="AKQ123" s="13"/>
      <c r="AKR123" s="13"/>
      <c r="AKS123" s="13"/>
      <c r="AKT123" s="13"/>
      <c r="AKU123" s="13"/>
      <c r="AKV123" s="13"/>
      <c r="AKW123" s="13"/>
      <c r="AKX123" s="13"/>
      <c r="AKY123" s="13"/>
      <c r="AKZ123" s="13"/>
      <c r="ALA123" s="13"/>
      <c r="ALB123" s="13"/>
      <c r="ALC123" s="13"/>
      <c r="ALD123" s="13"/>
      <c r="ALE123" s="13"/>
      <c r="ALF123" s="13"/>
      <c r="ALG123" s="13"/>
      <c r="ALH123" s="13"/>
      <c r="ALI123" s="13"/>
      <c r="ALJ123" s="13"/>
      <c r="ALK123" s="13"/>
      <c r="ALL123" s="13"/>
      <c r="ALM123" s="13"/>
      <c r="ALN123" s="13"/>
      <c r="ALO123" s="13"/>
      <c r="ALP123" s="13"/>
      <c r="ALQ123" s="13"/>
      <c r="ALR123" s="13"/>
      <c r="ALS123" s="13"/>
      <c r="ALT123" s="13"/>
      <c r="ALU123" s="13"/>
      <c r="ALV123" s="13"/>
      <c r="ALW123" s="13"/>
      <c r="ALX123" s="13"/>
      <c r="ALY123" s="13"/>
      <c r="ALZ123" s="13"/>
      <c r="AMA123" s="13"/>
      <c r="AMB123" s="13"/>
      <c r="AMC123" s="13"/>
      <c r="AMD123" s="13"/>
      <c r="AME123" s="13"/>
      <c r="AMF123" s="13"/>
      <c r="AMG123" s="13"/>
      <c r="AMH123" s="13"/>
      <c r="AMI123" s="13"/>
      <c r="AMJ123" s="13"/>
      <c r="AMK123" s="13"/>
      <c r="AML123" s="13"/>
      <c r="AMM123" s="13"/>
    </row>
    <row r="124" spans="1:1027" s="15" customFormat="1" x14ac:dyDescent="0.2">
      <c r="A124" s="12"/>
      <c r="B124" s="13"/>
      <c r="C124" s="29"/>
      <c r="D124" s="13"/>
      <c r="E124" s="13"/>
      <c r="F124" s="13"/>
      <c r="G124" s="13"/>
      <c r="H124" s="13"/>
      <c r="I124" s="13"/>
      <c r="J124" s="13"/>
      <c r="K124" s="13"/>
      <c r="L124" s="13"/>
      <c r="M124" s="13"/>
      <c r="N124" s="13"/>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13"/>
      <c r="BM124" s="13"/>
      <c r="BN124" s="13"/>
      <c r="BO124" s="13"/>
      <c r="BP124" s="30"/>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c r="ABS124" s="13"/>
      <c r="ABT124" s="13"/>
      <c r="ABU124" s="13"/>
      <c r="ABV124" s="13"/>
      <c r="ABW124" s="13"/>
      <c r="ABX124" s="13"/>
      <c r="ABY124" s="13"/>
      <c r="ABZ124" s="13"/>
      <c r="ACA124" s="13"/>
      <c r="ACB124" s="13"/>
      <c r="ACC124" s="13"/>
      <c r="ACD124" s="13"/>
      <c r="ACE124" s="13"/>
      <c r="ACF124" s="13"/>
      <c r="ACG124" s="13"/>
      <c r="ACH124" s="13"/>
      <c r="ACI124" s="13"/>
      <c r="ACJ124" s="13"/>
      <c r="ACK124" s="13"/>
      <c r="ACL124" s="13"/>
      <c r="ACM124" s="13"/>
      <c r="ACN124" s="13"/>
      <c r="ACO124" s="13"/>
      <c r="ACP124" s="13"/>
      <c r="ACQ124" s="13"/>
      <c r="ACR124" s="13"/>
      <c r="ACS124" s="13"/>
      <c r="ACT124" s="13"/>
      <c r="ACU124" s="13"/>
      <c r="ACV124" s="13"/>
      <c r="ACW124" s="13"/>
      <c r="ACX124" s="13"/>
      <c r="ACY124" s="13"/>
      <c r="ACZ124" s="13"/>
      <c r="ADA124" s="13"/>
      <c r="ADB124" s="13"/>
      <c r="ADC124" s="13"/>
      <c r="ADD124" s="13"/>
      <c r="ADE124" s="13"/>
      <c r="ADF124" s="13"/>
      <c r="ADG124" s="13"/>
      <c r="ADH124" s="13"/>
      <c r="ADI124" s="13"/>
      <c r="ADJ124" s="13"/>
      <c r="ADK124" s="13"/>
      <c r="ADL124" s="13"/>
      <c r="ADM124" s="13"/>
      <c r="ADN124" s="13"/>
      <c r="ADO124" s="13"/>
      <c r="ADP124" s="13"/>
      <c r="ADQ124" s="13"/>
      <c r="ADR124" s="13"/>
      <c r="ADS124" s="13"/>
      <c r="ADT124" s="13"/>
      <c r="ADU124" s="13"/>
      <c r="ADV124" s="13"/>
      <c r="ADW124" s="13"/>
      <c r="ADX124" s="13"/>
      <c r="ADY124" s="13"/>
      <c r="ADZ124" s="13"/>
      <c r="AEA124" s="13"/>
      <c r="AEB124" s="13"/>
      <c r="AEC124" s="13"/>
      <c r="AED124" s="13"/>
      <c r="AEE124" s="13"/>
      <c r="AEF124" s="13"/>
      <c r="AEG124" s="13"/>
      <c r="AEH124" s="13"/>
      <c r="AEI124" s="13"/>
      <c r="AEJ124" s="13"/>
      <c r="AEK124" s="13"/>
      <c r="AEL124" s="13"/>
      <c r="AEM124" s="13"/>
      <c r="AEN124" s="13"/>
      <c r="AEO124" s="13"/>
      <c r="AEP124" s="13"/>
      <c r="AEQ124" s="13"/>
      <c r="AER124" s="13"/>
      <c r="AES124" s="13"/>
      <c r="AET124" s="13"/>
      <c r="AEU124" s="13"/>
      <c r="AEV124" s="13"/>
      <c r="AEW124" s="13"/>
      <c r="AEX124" s="13"/>
      <c r="AEY124" s="13"/>
      <c r="AEZ124" s="13"/>
      <c r="AFA124" s="13"/>
      <c r="AFB124" s="13"/>
      <c r="AFC124" s="13"/>
      <c r="AFD124" s="13"/>
      <c r="AFE124" s="13"/>
      <c r="AFF124" s="13"/>
      <c r="AFG124" s="13"/>
      <c r="AFH124" s="13"/>
      <c r="AFI124" s="13"/>
      <c r="AFJ124" s="13"/>
      <c r="AFK124" s="13"/>
      <c r="AFL124" s="13"/>
      <c r="AFM124" s="13"/>
      <c r="AFN124" s="13"/>
      <c r="AFO124" s="13"/>
      <c r="AFP124" s="13"/>
      <c r="AFQ124" s="13"/>
      <c r="AFR124" s="13"/>
      <c r="AFS124" s="13"/>
      <c r="AFT124" s="13"/>
      <c r="AFU124" s="13"/>
      <c r="AFV124" s="13"/>
      <c r="AFW124" s="13"/>
      <c r="AFX124" s="13"/>
      <c r="AFY124" s="13"/>
      <c r="AFZ124" s="13"/>
      <c r="AGA124" s="13"/>
      <c r="AGB124" s="13"/>
      <c r="AGC124" s="13"/>
      <c r="AGD124" s="13"/>
      <c r="AGE124" s="13"/>
      <c r="AGF124" s="13"/>
      <c r="AGG124" s="13"/>
      <c r="AGH124" s="13"/>
      <c r="AGI124" s="13"/>
      <c r="AGJ124" s="13"/>
      <c r="AGK124" s="13"/>
      <c r="AGL124" s="13"/>
      <c r="AGM124" s="13"/>
      <c r="AGN124" s="13"/>
      <c r="AGO124" s="13"/>
      <c r="AGP124" s="13"/>
      <c r="AGQ124" s="13"/>
      <c r="AGR124" s="13"/>
      <c r="AGS124" s="13"/>
      <c r="AGT124" s="13"/>
      <c r="AGU124" s="13"/>
      <c r="AGV124" s="13"/>
      <c r="AGW124" s="13"/>
      <c r="AGX124" s="13"/>
      <c r="AGY124" s="13"/>
      <c r="AGZ124" s="13"/>
      <c r="AHA124" s="13"/>
      <c r="AHB124" s="13"/>
      <c r="AHC124" s="13"/>
      <c r="AHD124" s="13"/>
      <c r="AHE124" s="13"/>
      <c r="AHF124" s="13"/>
      <c r="AHG124" s="13"/>
      <c r="AHH124" s="13"/>
      <c r="AHI124" s="13"/>
      <c r="AHJ124" s="13"/>
      <c r="AHK124" s="13"/>
      <c r="AHL124" s="13"/>
      <c r="AHM124" s="13"/>
      <c r="AHN124" s="13"/>
      <c r="AHO124" s="13"/>
      <c r="AHP124" s="13"/>
      <c r="AHQ124" s="13"/>
      <c r="AHR124" s="13"/>
      <c r="AHS124" s="13"/>
      <c r="AHT124" s="13"/>
      <c r="AHU124" s="13"/>
      <c r="AHV124" s="13"/>
      <c r="AHW124" s="13"/>
      <c r="AHX124" s="13"/>
      <c r="AHY124" s="13"/>
      <c r="AHZ124" s="13"/>
      <c r="AIA124" s="13"/>
      <c r="AIB124" s="13"/>
      <c r="AIC124" s="13"/>
      <c r="AID124" s="13"/>
      <c r="AIE124" s="13"/>
      <c r="AIF124" s="13"/>
      <c r="AIG124" s="13"/>
      <c r="AIH124" s="13"/>
      <c r="AII124" s="13"/>
      <c r="AIJ124" s="13"/>
      <c r="AIK124" s="13"/>
      <c r="AIL124" s="13"/>
      <c r="AIM124" s="13"/>
      <c r="AIN124" s="13"/>
      <c r="AIO124" s="13"/>
      <c r="AIP124" s="13"/>
      <c r="AIQ124" s="13"/>
      <c r="AIR124" s="13"/>
      <c r="AIS124" s="13"/>
      <c r="AIT124" s="13"/>
      <c r="AIU124" s="13"/>
      <c r="AIV124" s="13"/>
      <c r="AIW124" s="13"/>
      <c r="AIX124" s="13"/>
      <c r="AIY124" s="13"/>
      <c r="AIZ124" s="13"/>
      <c r="AJA124" s="13"/>
      <c r="AJB124" s="13"/>
      <c r="AJC124" s="13"/>
      <c r="AJD124" s="13"/>
      <c r="AJE124" s="13"/>
      <c r="AJF124" s="13"/>
      <c r="AJG124" s="13"/>
      <c r="AJH124" s="13"/>
      <c r="AJI124" s="13"/>
      <c r="AJJ124" s="13"/>
      <c r="AJK124" s="13"/>
      <c r="AJL124" s="13"/>
      <c r="AJM124" s="13"/>
      <c r="AJN124" s="13"/>
      <c r="AJO124" s="13"/>
      <c r="AJP124" s="13"/>
      <c r="AJQ124" s="13"/>
      <c r="AJR124" s="13"/>
      <c r="AJS124" s="13"/>
      <c r="AJT124" s="13"/>
      <c r="AJU124" s="13"/>
      <c r="AJV124" s="13"/>
      <c r="AJW124" s="13"/>
      <c r="AJX124" s="13"/>
      <c r="AJY124" s="13"/>
      <c r="AJZ124" s="13"/>
      <c r="AKA124" s="13"/>
      <c r="AKB124" s="13"/>
      <c r="AKC124" s="13"/>
      <c r="AKD124" s="13"/>
      <c r="AKE124" s="13"/>
      <c r="AKF124" s="13"/>
      <c r="AKG124" s="13"/>
      <c r="AKH124" s="13"/>
      <c r="AKI124" s="13"/>
      <c r="AKJ124" s="13"/>
      <c r="AKK124" s="13"/>
      <c r="AKL124" s="13"/>
      <c r="AKM124" s="13"/>
      <c r="AKN124" s="13"/>
      <c r="AKO124" s="13"/>
      <c r="AKP124" s="13"/>
      <c r="AKQ124" s="13"/>
      <c r="AKR124" s="13"/>
      <c r="AKS124" s="13"/>
      <c r="AKT124" s="13"/>
      <c r="AKU124" s="13"/>
      <c r="AKV124" s="13"/>
      <c r="AKW124" s="13"/>
      <c r="AKX124" s="13"/>
      <c r="AKY124" s="13"/>
      <c r="AKZ124" s="13"/>
      <c r="ALA124" s="13"/>
      <c r="ALB124" s="13"/>
      <c r="ALC124" s="13"/>
      <c r="ALD124" s="13"/>
      <c r="ALE124" s="13"/>
      <c r="ALF124" s="13"/>
      <c r="ALG124" s="13"/>
      <c r="ALH124" s="13"/>
      <c r="ALI124" s="13"/>
      <c r="ALJ124" s="13"/>
      <c r="ALK124" s="13"/>
      <c r="ALL124" s="13"/>
      <c r="ALM124" s="13"/>
      <c r="ALN124" s="13"/>
      <c r="ALO124" s="13"/>
      <c r="ALP124" s="13"/>
      <c r="ALQ124" s="13"/>
      <c r="ALR124" s="13"/>
      <c r="ALS124" s="13"/>
      <c r="ALT124" s="13"/>
      <c r="ALU124" s="13"/>
      <c r="ALV124" s="13"/>
      <c r="ALW124" s="13"/>
      <c r="ALX124" s="13"/>
      <c r="ALY124" s="13"/>
      <c r="ALZ124" s="13"/>
      <c r="AMA124" s="13"/>
      <c r="AMB124" s="13"/>
      <c r="AMC124" s="13"/>
      <c r="AMD124" s="13"/>
      <c r="AME124" s="13"/>
      <c r="AMF124" s="13"/>
      <c r="AMG124" s="13"/>
      <c r="AMH124" s="13"/>
      <c r="AMI124" s="13"/>
      <c r="AMJ124" s="13"/>
      <c r="AMK124" s="13"/>
      <c r="AML124" s="13"/>
      <c r="AMM124" s="13"/>
    </row>
    <row r="125" spans="1:1027" s="15" customFormat="1" x14ac:dyDescent="0.2">
      <c r="A125" s="12"/>
      <c r="B125" s="13"/>
      <c r="C125" s="29"/>
      <c r="D125" s="13"/>
      <c r="E125" s="13"/>
      <c r="F125" s="13"/>
      <c r="G125" s="13"/>
      <c r="H125" s="13"/>
      <c r="I125" s="13"/>
      <c r="J125" s="13"/>
      <c r="K125" s="13"/>
      <c r="L125" s="13"/>
      <c r="M125" s="13"/>
      <c r="N125" s="13"/>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13"/>
      <c r="BM125" s="13"/>
      <c r="BN125" s="13"/>
      <c r="BO125" s="13"/>
      <c r="BP125" s="30"/>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c r="ABS125" s="13"/>
      <c r="ABT125" s="13"/>
      <c r="ABU125" s="13"/>
      <c r="ABV125" s="13"/>
      <c r="ABW125" s="13"/>
      <c r="ABX125" s="13"/>
      <c r="ABY125" s="13"/>
      <c r="ABZ125" s="13"/>
      <c r="ACA125" s="13"/>
      <c r="ACB125" s="13"/>
      <c r="ACC125" s="13"/>
      <c r="ACD125" s="13"/>
      <c r="ACE125" s="13"/>
      <c r="ACF125" s="13"/>
      <c r="ACG125" s="13"/>
      <c r="ACH125" s="13"/>
      <c r="ACI125" s="13"/>
      <c r="ACJ125" s="13"/>
      <c r="ACK125" s="13"/>
      <c r="ACL125" s="13"/>
      <c r="ACM125" s="13"/>
      <c r="ACN125" s="13"/>
      <c r="ACO125" s="13"/>
      <c r="ACP125" s="13"/>
      <c r="ACQ125" s="13"/>
      <c r="ACR125" s="13"/>
      <c r="ACS125" s="13"/>
      <c r="ACT125" s="13"/>
      <c r="ACU125" s="13"/>
      <c r="ACV125" s="13"/>
      <c r="ACW125" s="13"/>
      <c r="ACX125" s="13"/>
      <c r="ACY125" s="13"/>
      <c r="ACZ125" s="13"/>
      <c r="ADA125" s="13"/>
      <c r="ADB125" s="13"/>
      <c r="ADC125" s="13"/>
      <c r="ADD125" s="13"/>
      <c r="ADE125" s="13"/>
      <c r="ADF125" s="13"/>
      <c r="ADG125" s="13"/>
      <c r="ADH125" s="13"/>
      <c r="ADI125" s="13"/>
      <c r="ADJ125" s="13"/>
      <c r="ADK125" s="13"/>
      <c r="ADL125" s="13"/>
      <c r="ADM125" s="13"/>
      <c r="ADN125" s="13"/>
      <c r="ADO125" s="13"/>
      <c r="ADP125" s="13"/>
      <c r="ADQ125" s="13"/>
      <c r="ADR125" s="13"/>
      <c r="ADS125" s="13"/>
      <c r="ADT125" s="13"/>
      <c r="ADU125" s="13"/>
      <c r="ADV125" s="13"/>
      <c r="ADW125" s="13"/>
      <c r="ADX125" s="13"/>
      <c r="ADY125" s="13"/>
      <c r="ADZ125" s="13"/>
      <c r="AEA125" s="13"/>
      <c r="AEB125" s="13"/>
      <c r="AEC125" s="13"/>
      <c r="AED125" s="13"/>
      <c r="AEE125" s="13"/>
      <c r="AEF125" s="13"/>
      <c r="AEG125" s="13"/>
      <c r="AEH125" s="13"/>
      <c r="AEI125" s="13"/>
      <c r="AEJ125" s="13"/>
      <c r="AEK125" s="13"/>
      <c r="AEL125" s="13"/>
      <c r="AEM125" s="13"/>
      <c r="AEN125" s="13"/>
      <c r="AEO125" s="13"/>
      <c r="AEP125" s="13"/>
      <c r="AEQ125" s="13"/>
      <c r="AER125" s="13"/>
      <c r="AES125" s="13"/>
      <c r="AET125" s="13"/>
      <c r="AEU125" s="13"/>
      <c r="AEV125" s="13"/>
      <c r="AEW125" s="13"/>
      <c r="AEX125" s="13"/>
      <c r="AEY125" s="13"/>
      <c r="AEZ125" s="13"/>
      <c r="AFA125" s="13"/>
      <c r="AFB125" s="13"/>
      <c r="AFC125" s="13"/>
      <c r="AFD125" s="13"/>
      <c r="AFE125" s="13"/>
      <c r="AFF125" s="13"/>
      <c r="AFG125" s="13"/>
      <c r="AFH125" s="13"/>
      <c r="AFI125" s="13"/>
      <c r="AFJ125" s="13"/>
      <c r="AFK125" s="13"/>
      <c r="AFL125" s="13"/>
      <c r="AFM125" s="13"/>
      <c r="AFN125" s="13"/>
      <c r="AFO125" s="13"/>
      <c r="AFP125" s="13"/>
      <c r="AFQ125" s="13"/>
      <c r="AFR125" s="13"/>
      <c r="AFS125" s="13"/>
      <c r="AFT125" s="13"/>
      <c r="AFU125" s="13"/>
      <c r="AFV125" s="13"/>
      <c r="AFW125" s="13"/>
      <c r="AFX125" s="13"/>
      <c r="AFY125" s="13"/>
      <c r="AFZ125" s="13"/>
      <c r="AGA125" s="13"/>
      <c r="AGB125" s="13"/>
      <c r="AGC125" s="13"/>
      <c r="AGD125" s="13"/>
      <c r="AGE125" s="13"/>
      <c r="AGF125" s="13"/>
      <c r="AGG125" s="13"/>
      <c r="AGH125" s="13"/>
      <c r="AGI125" s="13"/>
      <c r="AGJ125" s="13"/>
      <c r="AGK125" s="13"/>
      <c r="AGL125" s="13"/>
      <c r="AGM125" s="13"/>
      <c r="AGN125" s="13"/>
      <c r="AGO125" s="13"/>
      <c r="AGP125" s="13"/>
      <c r="AGQ125" s="13"/>
      <c r="AGR125" s="13"/>
      <c r="AGS125" s="13"/>
      <c r="AGT125" s="13"/>
      <c r="AGU125" s="13"/>
      <c r="AGV125" s="13"/>
      <c r="AGW125" s="13"/>
      <c r="AGX125" s="13"/>
      <c r="AGY125" s="13"/>
      <c r="AGZ125" s="13"/>
      <c r="AHA125" s="13"/>
      <c r="AHB125" s="13"/>
      <c r="AHC125" s="13"/>
      <c r="AHD125" s="13"/>
      <c r="AHE125" s="13"/>
      <c r="AHF125" s="13"/>
      <c r="AHG125" s="13"/>
      <c r="AHH125" s="13"/>
      <c r="AHI125" s="13"/>
      <c r="AHJ125" s="13"/>
      <c r="AHK125" s="13"/>
      <c r="AHL125" s="13"/>
      <c r="AHM125" s="13"/>
      <c r="AHN125" s="13"/>
      <c r="AHO125" s="13"/>
      <c r="AHP125" s="13"/>
      <c r="AHQ125" s="13"/>
      <c r="AHR125" s="13"/>
      <c r="AHS125" s="13"/>
      <c r="AHT125" s="13"/>
      <c r="AHU125" s="13"/>
      <c r="AHV125" s="13"/>
      <c r="AHW125" s="13"/>
      <c r="AHX125" s="13"/>
      <c r="AHY125" s="13"/>
      <c r="AHZ125" s="13"/>
      <c r="AIA125" s="13"/>
      <c r="AIB125" s="13"/>
      <c r="AIC125" s="13"/>
      <c r="AID125" s="13"/>
      <c r="AIE125" s="13"/>
      <c r="AIF125" s="13"/>
      <c r="AIG125" s="13"/>
      <c r="AIH125" s="13"/>
      <c r="AII125" s="13"/>
      <c r="AIJ125" s="13"/>
      <c r="AIK125" s="13"/>
      <c r="AIL125" s="13"/>
      <c r="AIM125" s="13"/>
      <c r="AIN125" s="13"/>
      <c r="AIO125" s="13"/>
      <c r="AIP125" s="13"/>
      <c r="AIQ125" s="13"/>
      <c r="AIR125" s="13"/>
      <c r="AIS125" s="13"/>
      <c r="AIT125" s="13"/>
      <c r="AIU125" s="13"/>
      <c r="AIV125" s="13"/>
      <c r="AIW125" s="13"/>
      <c r="AIX125" s="13"/>
      <c r="AIY125" s="13"/>
      <c r="AIZ125" s="13"/>
      <c r="AJA125" s="13"/>
      <c r="AJB125" s="13"/>
      <c r="AJC125" s="13"/>
      <c r="AJD125" s="13"/>
      <c r="AJE125" s="13"/>
      <c r="AJF125" s="13"/>
      <c r="AJG125" s="13"/>
      <c r="AJH125" s="13"/>
      <c r="AJI125" s="13"/>
      <c r="AJJ125" s="13"/>
      <c r="AJK125" s="13"/>
      <c r="AJL125" s="13"/>
      <c r="AJM125" s="13"/>
      <c r="AJN125" s="13"/>
      <c r="AJO125" s="13"/>
      <c r="AJP125" s="13"/>
      <c r="AJQ125" s="13"/>
      <c r="AJR125" s="13"/>
      <c r="AJS125" s="13"/>
      <c r="AJT125" s="13"/>
      <c r="AJU125" s="13"/>
      <c r="AJV125" s="13"/>
      <c r="AJW125" s="13"/>
      <c r="AJX125" s="13"/>
      <c r="AJY125" s="13"/>
      <c r="AJZ125" s="13"/>
      <c r="AKA125" s="13"/>
      <c r="AKB125" s="13"/>
      <c r="AKC125" s="13"/>
      <c r="AKD125" s="13"/>
      <c r="AKE125" s="13"/>
      <c r="AKF125" s="13"/>
      <c r="AKG125" s="13"/>
      <c r="AKH125" s="13"/>
      <c r="AKI125" s="13"/>
      <c r="AKJ125" s="13"/>
      <c r="AKK125" s="13"/>
      <c r="AKL125" s="13"/>
      <c r="AKM125" s="13"/>
      <c r="AKN125" s="13"/>
      <c r="AKO125" s="13"/>
      <c r="AKP125" s="13"/>
      <c r="AKQ125" s="13"/>
      <c r="AKR125" s="13"/>
      <c r="AKS125" s="13"/>
      <c r="AKT125" s="13"/>
      <c r="AKU125" s="13"/>
      <c r="AKV125" s="13"/>
      <c r="AKW125" s="13"/>
      <c r="AKX125" s="13"/>
      <c r="AKY125" s="13"/>
      <c r="AKZ125" s="13"/>
      <c r="ALA125" s="13"/>
      <c r="ALB125" s="13"/>
      <c r="ALC125" s="13"/>
      <c r="ALD125" s="13"/>
      <c r="ALE125" s="13"/>
      <c r="ALF125" s="13"/>
      <c r="ALG125" s="13"/>
      <c r="ALH125" s="13"/>
      <c r="ALI125" s="13"/>
      <c r="ALJ125" s="13"/>
      <c r="ALK125" s="13"/>
      <c r="ALL125" s="13"/>
      <c r="ALM125" s="13"/>
      <c r="ALN125" s="13"/>
      <c r="ALO125" s="13"/>
      <c r="ALP125" s="13"/>
      <c r="ALQ125" s="13"/>
      <c r="ALR125" s="13"/>
      <c r="ALS125" s="13"/>
      <c r="ALT125" s="13"/>
      <c r="ALU125" s="13"/>
      <c r="ALV125" s="13"/>
      <c r="ALW125" s="13"/>
      <c r="ALX125" s="13"/>
      <c r="ALY125" s="13"/>
      <c r="ALZ125" s="13"/>
      <c r="AMA125" s="13"/>
      <c r="AMB125" s="13"/>
      <c r="AMC125" s="13"/>
      <c r="AMD125" s="13"/>
      <c r="AME125" s="13"/>
      <c r="AMF125" s="13"/>
      <c r="AMG125" s="13"/>
      <c r="AMH125" s="13"/>
      <c r="AMI125" s="13"/>
      <c r="AMJ125" s="13"/>
      <c r="AMK125" s="13"/>
      <c r="AML125" s="13"/>
      <c r="AMM125" s="13"/>
    </row>
    <row r="126" spans="1:1027" s="15" customFormat="1" x14ac:dyDescent="0.2">
      <c r="A126" s="12"/>
      <c r="B126" s="13"/>
      <c r="C126" s="29"/>
      <c r="D126" s="13"/>
      <c r="E126" s="13"/>
      <c r="F126" s="13"/>
      <c r="G126" s="13"/>
      <c r="H126" s="13"/>
      <c r="I126" s="13"/>
      <c r="J126" s="13"/>
      <c r="K126" s="13"/>
      <c r="L126" s="13"/>
      <c r="M126" s="13"/>
      <c r="N126" s="13"/>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13"/>
      <c r="BM126" s="13"/>
      <c r="BN126" s="13"/>
      <c r="BO126" s="13"/>
      <c r="BP126" s="30"/>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c r="ABS126" s="13"/>
      <c r="ABT126" s="13"/>
      <c r="ABU126" s="13"/>
      <c r="ABV126" s="13"/>
      <c r="ABW126" s="13"/>
      <c r="ABX126" s="13"/>
      <c r="ABY126" s="13"/>
      <c r="ABZ126" s="13"/>
      <c r="ACA126" s="13"/>
      <c r="ACB126" s="13"/>
      <c r="ACC126" s="13"/>
      <c r="ACD126" s="13"/>
      <c r="ACE126" s="13"/>
      <c r="ACF126" s="13"/>
      <c r="ACG126" s="13"/>
      <c r="ACH126" s="13"/>
      <c r="ACI126" s="13"/>
      <c r="ACJ126" s="13"/>
      <c r="ACK126" s="13"/>
      <c r="ACL126" s="13"/>
      <c r="ACM126" s="13"/>
      <c r="ACN126" s="13"/>
      <c r="ACO126" s="13"/>
      <c r="ACP126" s="13"/>
      <c r="ACQ126" s="13"/>
      <c r="ACR126" s="13"/>
      <c r="ACS126" s="13"/>
      <c r="ACT126" s="13"/>
      <c r="ACU126" s="13"/>
      <c r="ACV126" s="13"/>
      <c r="ACW126" s="13"/>
      <c r="ACX126" s="13"/>
      <c r="ACY126" s="13"/>
      <c r="ACZ126" s="13"/>
      <c r="ADA126" s="13"/>
      <c r="ADB126" s="13"/>
      <c r="ADC126" s="13"/>
      <c r="ADD126" s="13"/>
      <c r="ADE126" s="13"/>
      <c r="ADF126" s="13"/>
      <c r="ADG126" s="13"/>
      <c r="ADH126" s="13"/>
      <c r="ADI126" s="13"/>
      <c r="ADJ126" s="13"/>
      <c r="ADK126" s="13"/>
      <c r="ADL126" s="13"/>
      <c r="ADM126" s="13"/>
      <c r="ADN126" s="13"/>
      <c r="ADO126" s="13"/>
      <c r="ADP126" s="13"/>
      <c r="ADQ126" s="13"/>
      <c r="ADR126" s="13"/>
      <c r="ADS126" s="13"/>
      <c r="ADT126" s="13"/>
      <c r="ADU126" s="13"/>
      <c r="ADV126" s="13"/>
      <c r="ADW126" s="13"/>
      <c r="ADX126" s="13"/>
      <c r="ADY126" s="13"/>
      <c r="ADZ126" s="13"/>
      <c r="AEA126" s="13"/>
      <c r="AEB126" s="13"/>
      <c r="AEC126" s="13"/>
      <c r="AED126" s="13"/>
      <c r="AEE126" s="13"/>
      <c r="AEF126" s="13"/>
      <c r="AEG126" s="13"/>
      <c r="AEH126" s="13"/>
      <c r="AEI126" s="13"/>
      <c r="AEJ126" s="13"/>
      <c r="AEK126" s="13"/>
      <c r="AEL126" s="13"/>
      <c r="AEM126" s="13"/>
      <c r="AEN126" s="13"/>
      <c r="AEO126" s="13"/>
      <c r="AEP126" s="13"/>
      <c r="AEQ126" s="13"/>
      <c r="AER126" s="13"/>
      <c r="AES126" s="13"/>
      <c r="AET126" s="13"/>
      <c r="AEU126" s="13"/>
      <c r="AEV126" s="13"/>
      <c r="AEW126" s="13"/>
      <c r="AEX126" s="13"/>
      <c r="AEY126" s="13"/>
      <c r="AEZ126" s="13"/>
      <c r="AFA126" s="13"/>
      <c r="AFB126" s="13"/>
      <c r="AFC126" s="13"/>
      <c r="AFD126" s="13"/>
      <c r="AFE126" s="13"/>
      <c r="AFF126" s="13"/>
      <c r="AFG126" s="13"/>
      <c r="AFH126" s="13"/>
      <c r="AFI126" s="13"/>
      <c r="AFJ126" s="13"/>
      <c r="AFK126" s="13"/>
      <c r="AFL126" s="13"/>
      <c r="AFM126" s="13"/>
      <c r="AFN126" s="13"/>
      <c r="AFO126" s="13"/>
      <c r="AFP126" s="13"/>
      <c r="AFQ126" s="13"/>
      <c r="AFR126" s="13"/>
      <c r="AFS126" s="13"/>
      <c r="AFT126" s="13"/>
      <c r="AFU126" s="13"/>
      <c r="AFV126" s="13"/>
      <c r="AFW126" s="13"/>
      <c r="AFX126" s="13"/>
      <c r="AFY126" s="13"/>
      <c r="AFZ126" s="13"/>
      <c r="AGA126" s="13"/>
      <c r="AGB126" s="13"/>
      <c r="AGC126" s="13"/>
      <c r="AGD126" s="13"/>
      <c r="AGE126" s="13"/>
      <c r="AGF126" s="13"/>
      <c r="AGG126" s="13"/>
      <c r="AGH126" s="13"/>
      <c r="AGI126" s="13"/>
      <c r="AGJ126" s="13"/>
      <c r="AGK126" s="13"/>
      <c r="AGL126" s="13"/>
      <c r="AGM126" s="13"/>
      <c r="AGN126" s="13"/>
      <c r="AGO126" s="13"/>
      <c r="AGP126" s="13"/>
      <c r="AGQ126" s="13"/>
      <c r="AGR126" s="13"/>
      <c r="AGS126" s="13"/>
      <c r="AGT126" s="13"/>
      <c r="AGU126" s="13"/>
      <c r="AGV126" s="13"/>
      <c r="AGW126" s="13"/>
      <c r="AGX126" s="13"/>
      <c r="AGY126" s="13"/>
      <c r="AGZ126" s="13"/>
      <c r="AHA126" s="13"/>
      <c r="AHB126" s="13"/>
      <c r="AHC126" s="13"/>
      <c r="AHD126" s="13"/>
      <c r="AHE126" s="13"/>
      <c r="AHF126" s="13"/>
      <c r="AHG126" s="13"/>
      <c r="AHH126" s="13"/>
      <c r="AHI126" s="13"/>
      <c r="AHJ126" s="13"/>
      <c r="AHK126" s="13"/>
      <c r="AHL126" s="13"/>
      <c r="AHM126" s="13"/>
      <c r="AHN126" s="13"/>
      <c r="AHO126" s="13"/>
      <c r="AHP126" s="13"/>
      <c r="AHQ126" s="13"/>
      <c r="AHR126" s="13"/>
      <c r="AHS126" s="13"/>
      <c r="AHT126" s="13"/>
      <c r="AHU126" s="13"/>
      <c r="AHV126" s="13"/>
      <c r="AHW126" s="13"/>
      <c r="AHX126" s="13"/>
      <c r="AHY126" s="13"/>
      <c r="AHZ126" s="13"/>
      <c r="AIA126" s="13"/>
      <c r="AIB126" s="13"/>
      <c r="AIC126" s="13"/>
      <c r="AID126" s="13"/>
      <c r="AIE126" s="13"/>
      <c r="AIF126" s="13"/>
      <c r="AIG126" s="13"/>
      <c r="AIH126" s="13"/>
      <c r="AII126" s="13"/>
      <c r="AIJ126" s="13"/>
      <c r="AIK126" s="13"/>
      <c r="AIL126" s="13"/>
      <c r="AIM126" s="13"/>
      <c r="AIN126" s="13"/>
      <c r="AIO126" s="13"/>
      <c r="AIP126" s="13"/>
      <c r="AIQ126" s="13"/>
      <c r="AIR126" s="13"/>
      <c r="AIS126" s="13"/>
      <c r="AIT126" s="13"/>
      <c r="AIU126" s="13"/>
      <c r="AIV126" s="13"/>
      <c r="AIW126" s="13"/>
      <c r="AIX126" s="13"/>
      <c r="AIY126" s="13"/>
      <c r="AIZ126" s="13"/>
      <c r="AJA126" s="13"/>
      <c r="AJB126" s="13"/>
      <c r="AJC126" s="13"/>
      <c r="AJD126" s="13"/>
      <c r="AJE126" s="13"/>
      <c r="AJF126" s="13"/>
      <c r="AJG126" s="13"/>
      <c r="AJH126" s="13"/>
      <c r="AJI126" s="13"/>
      <c r="AJJ126" s="13"/>
      <c r="AJK126" s="13"/>
      <c r="AJL126" s="13"/>
      <c r="AJM126" s="13"/>
      <c r="AJN126" s="13"/>
      <c r="AJO126" s="13"/>
      <c r="AJP126" s="13"/>
      <c r="AJQ126" s="13"/>
      <c r="AJR126" s="13"/>
      <c r="AJS126" s="13"/>
      <c r="AJT126" s="13"/>
      <c r="AJU126" s="13"/>
      <c r="AJV126" s="13"/>
      <c r="AJW126" s="13"/>
      <c r="AJX126" s="13"/>
      <c r="AJY126" s="13"/>
      <c r="AJZ126" s="13"/>
      <c r="AKA126" s="13"/>
      <c r="AKB126" s="13"/>
      <c r="AKC126" s="13"/>
      <c r="AKD126" s="13"/>
      <c r="AKE126" s="13"/>
      <c r="AKF126" s="13"/>
      <c r="AKG126" s="13"/>
      <c r="AKH126" s="13"/>
      <c r="AKI126" s="13"/>
      <c r="AKJ126" s="13"/>
      <c r="AKK126" s="13"/>
      <c r="AKL126" s="13"/>
      <c r="AKM126" s="13"/>
      <c r="AKN126" s="13"/>
      <c r="AKO126" s="13"/>
      <c r="AKP126" s="13"/>
      <c r="AKQ126" s="13"/>
      <c r="AKR126" s="13"/>
      <c r="AKS126" s="13"/>
      <c r="AKT126" s="13"/>
      <c r="AKU126" s="13"/>
      <c r="AKV126" s="13"/>
      <c r="AKW126" s="13"/>
      <c r="AKX126" s="13"/>
      <c r="AKY126" s="13"/>
      <c r="AKZ126" s="13"/>
      <c r="ALA126" s="13"/>
      <c r="ALB126" s="13"/>
      <c r="ALC126" s="13"/>
      <c r="ALD126" s="13"/>
      <c r="ALE126" s="13"/>
      <c r="ALF126" s="13"/>
      <c r="ALG126" s="13"/>
      <c r="ALH126" s="13"/>
      <c r="ALI126" s="13"/>
      <c r="ALJ126" s="13"/>
      <c r="ALK126" s="13"/>
      <c r="ALL126" s="13"/>
      <c r="ALM126" s="13"/>
      <c r="ALN126" s="13"/>
      <c r="ALO126" s="13"/>
      <c r="ALP126" s="13"/>
      <c r="ALQ126" s="13"/>
      <c r="ALR126" s="13"/>
      <c r="ALS126" s="13"/>
      <c r="ALT126" s="13"/>
      <c r="ALU126" s="13"/>
      <c r="ALV126" s="13"/>
      <c r="ALW126" s="13"/>
      <c r="ALX126" s="13"/>
      <c r="ALY126" s="13"/>
      <c r="ALZ126" s="13"/>
      <c r="AMA126" s="13"/>
      <c r="AMB126" s="13"/>
      <c r="AMC126" s="13"/>
      <c r="AMD126" s="13"/>
      <c r="AME126" s="13"/>
      <c r="AMF126" s="13"/>
      <c r="AMG126" s="13"/>
      <c r="AMH126" s="13"/>
      <c r="AMI126" s="13"/>
      <c r="AMJ126" s="13"/>
      <c r="AMK126" s="13"/>
      <c r="AML126" s="13"/>
      <c r="AMM126" s="13"/>
    </row>
    <row r="127" spans="1:1027" s="15" customFormat="1" x14ac:dyDescent="0.2">
      <c r="A127" s="12"/>
      <c r="B127" s="13"/>
      <c r="C127" s="29"/>
      <c r="D127" s="13"/>
      <c r="E127" s="13"/>
      <c r="F127" s="13"/>
      <c r="G127" s="13"/>
      <c r="H127" s="13"/>
      <c r="I127" s="13"/>
      <c r="J127" s="13"/>
      <c r="K127" s="13"/>
      <c r="L127" s="13"/>
      <c r="M127" s="13"/>
      <c r="N127" s="13"/>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13"/>
      <c r="BM127" s="13"/>
      <c r="BN127" s="13"/>
      <c r="BO127" s="13"/>
      <c r="BP127" s="30"/>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c r="ABS127" s="13"/>
      <c r="ABT127" s="13"/>
      <c r="ABU127" s="13"/>
      <c r="ABV127" s="13"/>
      <c r="ABW127" s="13"/>
      <c r="ABX127" s="13"/>
      <c r="ABY127" s="13"/>
      <c r="ABZ127" s="13"/>
      <c r="ACA127" s="13"/>
      <c r="ACB127" s="13"/>
      <c r="ACC127" s="13"/>
      <c r="ACD127" s="13"/>
      <c r="ACE127" s="13"/>
      <c r="ACF127" s="13"/>
      <c r="ACG127" s="13"/>
      <c r="ACH127" s="13"/>
      <c r="ACI127" s="13"/>
      <c r="ACJ127" s="13"/>
      <c r="ACK127" s="13"/>
      <c r="ACL127" s="13"/>
      <c r="ACM127" s="13"/>
      <c r="ACN127" s="13"/>
      <c r="ACO127" s="13"/>
      <c r="ACP127" s="13"/>
      <c r="ACQ127" s="13"/>
      <c r="ACR127" s="13"/>
      <c r="ACS127" s="13"/>
      <c r="ACT127" s="13"/>
      <c r="ACU127" s="13"/>
      <c r="ACV127" s="13"/>
      <c r="ACW127" s="13"/>
      <c r="ACX127" s="13"/>
      <c r="ACY127" s="13"/>
      <c r="ACZ127" s="13"/>
      <c r="ADA127" s="13"/>
      <c r="ADB127" s="13"/>
      <c r="ADC127" s="13"/>
      <c r="ADD127" s="13"/>
      <c r="ADE127" s="13"/>
      <c r="ADF127" s="13"/>
      <c r="ADG127" s="13"/>
      <c r="ADH127" s="13"/>
      <c r="ADI127" s="13"/>
      <c r="ADJ127" s="13"/>
      <c r="ADK127" s="13"/>
      <c r="ADL127" s="13"/>
      <c r="ADM127" s="13"/>
      <c r="ADN127" s="13"/>
      <c r="ADO127" s="13"/>
      <c r="ADP127" s="13"/>
      <c r="ADQ127" s="13"/>
      <c r="ADR127" s="13"/>
      <c r="ADS127" s="13"/>
      <c r="ADT127" s="13"/>
      <c r="ADU127" s="13"/>
      <c r="ADV127" s="13"/>
      <c r="ADW127" s="13"/>
      <c r="ADX127" s="13"/>
      <c r="ADY127" s="13"/>
      <c r="ADZ127" s="13"/>
      <c r="AEA127" s="13"/>
      <c r="AEB127" s="13"/>
      <c r="AEC127" s="13"/>
      <c r="AED127" s="13"/>
      <c r="AEE127" s="13"/>
      <c r="AEF127" s="13"/>
      <c r="AEG127" s="13"/>
      <c r="AEH127" s="13"/>
      <c r="AEI127" s="13"/>
      <c r="AEJ127" s="13"/>
      <c r="AEK127" s="13"/>
      <c r="AEL127" s="13"/>
      <c r="AEM127" s="13"/>
      <c r="AEN127" s="13"/>
      <c r="AEO127" s="13"/>
      <c r="AEP127" s="13"/>
      <c r="AEQ127" s="13"/>
      <c r="AER127" s="13"/>
      <c r="AES127" s="13"/>
      <c r="AET127" s="13"/>
      <c r="AEU127" s="13"/>
      <c r="AEV127" s="13"/>
      <c r="AEW127" s="13"/>
      <c r="AEX127" s="13"/>
      <c r="AEY127" s="13"/>
      <c r="AEZ127" s="13"/>
      <c r="AFA127" s="13"/>
      <c r="AFB127" s="13"/>
      <c r="AFC127" s="13"/>
      <c r="AFD127" s="13"/>
      <c r="AFE127" s="13"/>
      <c r="AFF127" s="13"/>
      <c r="AFG127" s="13"/>
      <c r="AFH127" s="13"/>
      <c r="AFI127" s="13"/>
      <c r="AFJ127" s="13"/>
      <c r="AFK127" s="13"/>
      <c r="AFL127" s="13"/>
      <c r="AFM127" s="13"/>
      <c r="AFN127" s="13"/>
      <c r="AFO127" s="13"/>
      <c r="AFP127" s="13"/>
      <c r="AFQ127" s="13"/>
      <c r="AFR127" s="13"/>
      <c r="AFS127" s="13"/>
      <c r="AFT127" s="13"/>
      <c r="AFU127" s="13"/>
      <c r="AFV127" s="13"/>
      <c r="AFW127" s="13"/>
      <c r="AFX127" s="13"/>
      <c r="AFY127" s="13"/>
      <c r="AFZ127" s="13"/>
      <c r="AGA127" s="13"/>
      <c r="AGB127" s="13"/>
      <c r="AGC127" s="13"/>
      <c r="AGD127" s="13"/>
      <c r="AGE127" s="13"/>
      <c r="AGF127" s="13"/>
      <c r="AGG127" s="13"/>
      <c r="AGH127" s="13"/>
      <c r="AGI127" s="13"/>
      <c r="AGJ127" s="13"/>
      <c r="AGK127" s="13"/>
      <c r="AGL127" s="13"/>
      <c r="AGM127" s="13"/>
      <c r="AGN127" s="13"/>
      <c r="AGO127" s="13"/>
      <c r="AGP127" s="13"/>
      <c r="AGQ127" s="13"/>
      <c r="AGR127" s="13"/>
      <c r="AGS127" s="13"/>
      <c r="AGT127" s="13"/>
      <c r="AGU127" s="13"/>
      <c r="AGV127" s="13"/>
      <c r="AGW127" s="13"/>
      <c r="AGX127" s="13"/>
      <c r="AGY127" s="13"/>
      <c r="AGZ127" s="13"/>
      <c r="AHA127" s="13"/>
      <c r="AHB127" s="13"/>
      <c r="AHC127" s="13"/>
      <c r="AHD127" s="13"/>
      <c r="AHE127" s="13"/>
      <c r="AHF127" s="13"/>
      <c r="AHG127" s="13"/>
      <c r="AHH127" s="13"/>
      <c r="AHI127" s="13"/>
      <c r="AHJ127" s="13"/>
      <c r="AHK127" s="13"/>
      <c r="AHL127" s="13"/>
      <c r="AHM127" s="13"/>
      <c r="AHN127" s="13"/>
      <c r="AHO127" s="13"/>
      <c r="AHP127" s="13"/>
      <c r="AHQ127" s="13"/>
      <c r="AHR127" s="13"/>
      <c r="AHS127" s="13"/>
      <c r="AHT127" s="13"/>
      <c r="AHU127" s="13"/>
      <c r="AHV127" s="13"/>
      <c r="AHW127" s="13"/>
      <c r="AHX127" s="13"/>
      <c r="AHY127" s="13"/>
      <c r="AHZ127" s="13"/>
      <c r="AIA127" s="13"/>
      <c r="AIB127" s="13"/>
      <c r="AIC127" s="13"/>
      <c r="AID127" s="13"/>
      <c r="AIE127" s="13"/>
      <c r="AIF127" s="13"/>
      <c r="AIG127" s="13"/>
      <c r="AIH127" s="13"/>
      <c r="AII127" s="13"/>
      <c r="AIJ127" s="13"/>
      <c r="AIK127" s="13"/>
      <c r="AIL127" s="13"/>
      <c r="AIM127" s="13"/>
      <c r="AIN127" s="13"/>
      <c r="AIO127" s="13"/>
      <c r="AIP127" s="13"/>
      <c r="AIQ127" s="13"/>
      <c r="AIR127" s="13"/>
      <c r="AIS127" s="13"/>
      <c r="AIT127" s="13"/>
      <c r="AIU127" s="13"/>
      <c r="AIV127" s="13"/>
      <c r="AIW127" s="13"/>
      <c r="AIX127" s="13"/>
      <c r="AIY127" s="13"/>
      <c r="AIZ127" s="13"/>
      <c r="AJA127" s="13"/>
      <c r="AJB127" s="13"/>
      <c r="AJC127" s="13"/>
      <c r="AJD127" s="13"/>
      <c r="AJE127" s="13"/>
      <c r="AJF127" s="13"/>
      <c r="AJG127" s="13"/>
      <c r="AJH127" s="13"/>
      <c r="AJI127" s="13"/>
      <c r="AJJ127" s="13"/>
      <c r="AJK127" s="13"/>
      <c r="AJL127" s="13"/>
      <c r="AJM127" s="13"/>
      <c r="AJN127" s="13"/>
      <c r="AJO127" s="13"/>
      <c r="AJP127" s="13"/>
      <c r="AJQ127" s="13"/>
      <c r="AJR127" s="13"/>
      <c r="AJS127" s="13"/>
      <c r="AJT127" s="13"/>
      <c r="AJU127" s="13"/>
      <c r="AJV127" s="13"/>
      <c r="AJW127" s="13"/>
      <c r="AJX127" s="13"/>
      <c r="AJY127" s="13"/>
      <c r="AJZ127" s="13"/>
      <c r="AKA127" s="13"/>
      <c r="AKB127" s="13"/>
      <c r="AKC127" s="13"/>
      <c r="AKD127" s="13"/>
      <c r="AKE127" s="13"/>
      <c r="AKF127" s="13"/>
      <c r="AKG127" s="13"/>
      <c r="AKH127" s="13"/>
      <c r="AKI127" s="13"/>
      <c r="AKJ127" s="13"/>
      <c r="AKK127" s="13"/>
      <c r="AKL127" s="13"/>
      <c r="AKM127" s="13"/>
      <c r="AKN127" s="13"/>
      <c r="AKO127" s="13"/>
      <c r="AKP127" s="13"/>
      <c r="AKQ127" s="13"/>
      <c r="AKR127" s="13"/>
      <c r="AKS127" s="13"/>
      <c r="AKT127" s="13"/>
      <c r="AKU127" s="13"/>
      <c r="AKV127" s="13"/>
      <c r="AKW127" s="13"/>
      <c r="AKX127" s="13"/>
      <c r="AKY127" s="13"/>
      <c r="AKZ127" s="13"/>
      <c r="ALA127" s="13"/>
      <c r="ALB127" s="13"/>
      <c r="ALC127" s="13"/>
      <c r="ALD127" s="13"/>
      <c r="ALE127" s="13"/>
      <c r="ALF127" s="13"/>
      <c r="ALG127" s="13"/>
      <c r="ALH127" s="13"/>
      <c r="ALI127" s="13"/>
      <c r="ALJ127" s="13"/>
      <c r="ALK127" s="13"/>
      <c r="ALL127" s="13"/>
      <c r="ALM127" s="13"/>
      <c r="ALN127" s="13"/>
      <c r="ALO127" s="13"/>
      <c r="ALP127" s="13"/>
      <c r="ALQ127" s="13"/>
      <c r="ALR127" s="13"/>
      <c r="ALS127" s="13"/>
      <c r="ALT127" s="13"/>
      <c r="ALU127" s="13"/>
      <c r="ALV127" s="13"/>
      <c r="ALW127" s="13"/>
      <c r="ALX127" s="13"/>
      <c r="ALY127" s="13"/>
      <c r="ALZ127" s="13"/>
      <c r="AMA127" s="13"/>
      <c r="AMB127" s="13"/>
      <c r="AMC127" s="13"/>
      <c r="AMD127" s="13"/>
      <c r="AME127" s="13"/>
      <c r="AMF127" s="13"/>
      <c r="AMG127" s="13"/>
      <c r="AMH127" s="13"/>
      <c r="AMI127" s="13"/>
      <c r="AMJ127" s="13"/>
      <c r="AMK127" s="13"/>
      <c r="AML127" s="13"/>
      <c r="AMM127" s="13"/>
    </row>
    <row r="128" spans="1:1027" s="15" customFormat="1" x14ac:dyDescent="0.2">
      <c r="A128" s="12"/>
      <c r="B128" s="13"/>
      <c r="C128" s="29"/>
      <c r="D128" s="13"/>
      <c r="E128" s="13"/>
      <c r="F128" s="13"/>
      <c r="G128" s="13"/>
      <c r="H128" s="13"/>
      <c r="I128" s="13"/>
      <c r="J128" s="13"/>
      <c r="K128" s="13"/>
      <c r="L128" s="13"/>
      <c r="M128" s="13"/>
      <c r="N128" s="13"/>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13"/>
      <c r="BM128" s="13"/>
      <c r="BN128" s="13"/>
      <c r="BO128" s="13"/>
      <c r="BP128" s="30"/>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c r="ABS128" s="13"/>
      <c r="ABT128" s="13"/>
      <c r="ABU128" s="13"/>
      <c r="ABV128" s="13"/>
      <c r="ABW128" s="13"/>
      <c r="ABX128" s="13"/>
      <c r="ABY128" s="13"/>
      <c r="ABZ128" s="13"/>
      <c r="ACA128" s="13"/>
      <c r="ACB128" s="13"/>
      <c r="ACC128" s="13"/>
      <c r="ACD128" s="13"/>
      <c r="ACE128" s="13"/>
      <c r="ACF128" s="13"/>
      <c r="ACG128" s="13"/>
      <c r="ACH128" s="13"/>
      <c r="ACI128" s="13"/>
      <c r="ACJ128" s="13"/>
      <c r="ACK128" s="13"/>
      <c r="ACL128" s="13"/>
      <c r="ACM128" s="13"/>
      <c r="ACN128" s="13"/>
      <c r="ACO128" s="13"/>
      <c r="ACP128" s="13"/>
      <c r="ACQ128" s="13"/>
      <c r="ACR128" s="13"/>
      <c r="ACS128" s="13"/>
      <c r="ACT128" s="13"/>
      <c r="ACU128" s="13"/>
      <c r="ACV128" s="13"/>
      <c r="ACW128" s="13"/>
      <c r="ACX128" s="13"/>
      <c r="ACY128" s="13"/>
      <c r="ACZ128" s="13"/>
      <c r="ADA128" s="13"/>
      <c r="ADB128" s="13"/>
      <c r="ADC128" s="13"/>
      <c r="ADD128" s="13"/>
      <c r="ADE128" s="13"/>
      <c r="ADF128" s="13"/>
      <c r="ADG128" s="13"/>
      <c r="ADH128" s="13"/>
      <c r="ADI128" s="13"/>
      <c r="ADJ128" s="13"/>
      <c r="ADK128" s="13"/>
      <c r="ADL128" s="13"/>
      <c r="ADM128" s="13"/>
      <c r="ADN128" s="13"/>
      <c r="ADO128" s="13"/>
      <c r="ADP128" s="13"/>
      <c r="ADQ128" s="13"/>
      <c r="ADR128" s="13"/>
      <c r="ADS128" s="13"/>
      <c r="ADT128" s="13"/>
      <c r="ADU128" s="13"/>
      <c r="ADV128" s="13"/>
      <c r="ADW128" s="13"/>
      <c r="ADX128" s="13"/>
      <c r="ADY128" s="13"/>
      <c r="ADZ128" s="13"/>
      <c r="AEA128" s="13"/>
      <c r="AEB128" s="13"/>
      <c r="AEC128" s="13"/>
      <c r="AED128" s="13"/>
      <c r="AEE128" s="13"/>
      <c r="AEF128" s="13"/>
      <c r="AEG128" s="13"/>
      <c r="AEH128" s="13"/>
      <c r="AEI128" s="13"/>
      <c r="AEJ128" s="13"/>
      <c r="AEK128" s="13"/>
      <c r="AEL128" s="13"/>
      <c r="AEM128" s="13"/>
      <c r="AEN128" s="13"/>
      <c r="AEO128" s="13"/>
      <c r="AEP128" s="13"/>
      <c r="AEQ128" s="13"/>
      <c r="AER128" s="13"/>
      <c r="AES128" s="13"/>
      <c r="AET128" s="13"/>
      <c r="AEU128" s="13"/>
      <c r="AEV128" s="13"/>
      <c r="AEW128" s="13"/>
      <c r="AEX128" s="13"/>
      <c r="AEY128" s="13"/>
      <c r="AEZ128" s="13"/>
      <c r="AFA128" s="13"/>
      <c r="AFB128" s="13"/>
      <c r="AFC128" s="13"/>
      <c r="AFD128" s="13"/>
      <c r="AFE128" s="13"/>
      <c r="AFF128" s="13"/>
      <c r="AFG128" s="13"/>
      <c r="AFH128" s="13"/>
      <c r="AFI128" s="13"/>
      <c r="AFJ128" s="13"/>
      <c r="AFK128" s="13"/>
      <c r="AFL128" s="13"/>
      <c r="AFM128" s="13"/>
      <c r="AFN128" s="13"/>
      <c r="AFO128" s="13"/>
      <c r="AFP128" s="13"/>
      <c r="AFQ128" s="13"/>
      <c r="AFR128" s="13"/>
      <c r="AFS128" s="13"/>
      <c r="AFT128" s="13"/>
      <c r="AFU128" s="13"/>
      <c r="AFV128" s="13"/>
      <c r="AFW128" s="13"/>
      <c r="AFX128" s="13"/>
      <c r="AFY128" s="13"/>
      <c r="AFZ128" s="13"/>
      <c r="AGA128" s="13"/>
      <c r="AGB128" s="13"/>
      <c r="AGC128" s="13"/>
      <c r="AGD128" s="13"/>
      <c r="AGE128" s="13"/>
      <c r="AGF128" s="13"/>
      <c r="AGG128" s="13"/>
      <c r="AGH128" s="13"/>
      <c r="AGI128" s="13"/>
      <c r="AGJ128" s="13"/>
      <c r="AGK128" s="13"/>
      <c r="AGL128" s="13"/>
      <c r="AGM128" s="13"/>
      <c r="AGN128" s="13"/>
      <c r="AGO128" s="13"/>
      <c r="AGP128" s="13"/>
      <c r="AGQ128" s="13"/>
      <c r="AGR128" s="13"/>
      <c r="AGS128" s="13"/>
      <c r="AGT128" s="13"/>
      <c r="AGU128" s="13"/>
      <c r="AGV128" s="13"/>
      <c r="AGW128" s="13"/>
      <c r="AGX128" s="13"/>
      <c r="AGY128" s="13"/>
      <c r="AGZ128" s="13"/>
      <c r="AHA128" s="13"/>
      <c r="AHB128" s="13"/>
      <c r="AHC128" s="13"/>
      <c r="AHD128" s="13"/>
      <c r="AHE128" s="13"/>
      <c r="AHF128" s="13"/>
      <c r="AHG128" s="13"/>
      <c r="AHH128" s="13"/>
      <c r="AHI128" s="13"/>
      <c r="AHJ128" s="13"/>
      <c r="AHK128" s="13"/>
      <c r="AHL128" s="13"/>
      <c r="AHM128" s="13"/>
      <c r="AHN128" s="13"/>
      <c r="AHO128" s="13"/>
      <c r="AHP128" s="13"/>
      <c r="AHQ128" s="13"/>
      <c r="AHR128" s="13"/>
      <c r="AHS128" s="13"/>
      <c r="AHT128" s="13"/>
      <c r="AHU128" s="13"/>
      <c r="AHV128" s="13"/>
      <c r="AHW128" s="13"/>
      <c r="AHX128" s="13"/>
      <c r="AHY128" s="13"/>
      <c r="AHZ128" s="13"/>
      <c r="AIA128" s="13"/>
      <c r="AIB128" s="13"/>
      <c r="AIC128" s="13"/>
      <c r="AID128" s="13"/>
      <c r="AIE128" s="13"/>
      <c r="AIF128" s="13"/>
      <c r="AIG128" s="13"/>
      <c r="AIH128" s="13"/>
      <c r="AII128" s="13"/>
      <c r="AIJ128" s="13"/>
      <c r="AIK128" s="13"/>
      <c r="AIL128" s="13"/>
      <c r="AIM128" s="13"/>
      <c r="AIN128" s="13"/>
      <c r="AIO128" s="13"/>
      <c r="AIP128" s="13"/>
      <c r="AIQ128" s="13"/>
      <c r="AIR128" s="13"/>
      <c r="AIS128" s="13"/>
      <c r="AIT128" s="13"/>
      <c r="AIU128" s="13"/>
      <c r="AIV128" s="13"/>
      <c r="AIW128" s="13"/>
      <c r="AIX128" s="13"/>
      <c r="AIY128" s="13"/>
      <c r="AIZ128" s="13"/>
      <c r="AJA128" s="13"/>
      <c r="AJB128" s="13"/>
      <c r="AJC128" s="13"/>
      <c r="AJD128" s="13"/>
      <c r="AJE128" s="13"/>
      <c r="AJF128" s="13"/>
      <c r="AJG128" s="13"/>
      <c r="AJH128" s="13"/>
      <c r="AJI128" s="13"/>
      <c r="AJJ128" s="13"/>
      <c r="AJK128" s="13"/>
      <c r="AJL128" s="13"/>
      <c r="AJM128" s="13"/>
      <c r="AJN128" s="13"/>
      <c r="AJO128" s="13"/>
      <c r="AJP128" s="13"/>
      <c r="AJQ128" s="13"/>
      <c r="AJR128" s="13"/>
      <c r="AJS128" s="13"/>
      <c r="AJT128" s="13"/>
      <c r="AJU128" s="13"/>
      <c r="AJV128" s="13"/>
      <c r="AJW128" s="13"/>
      <c r="AJX128" s="13"/>
      <c r="AJY128" s="13"/>
      <c r="AJZ128" s="13"/>
      <c r="AKA128" s="13"/>
      <c r="AKB128" s="13"/>
      <c r="AKC128" s="13"/>
      <c r="AKD128" s="13"/>
      <c r="AKE128" s="13"/>
      <c r="AKF128" s="13"/>
      <c r="AKG128" s="13"/>
      <c r="AKH128" s="13"/>
      <c r="AKI128" s="13"/>
      <c r="AKJ128" s="13"/>
      <c r="AKK128" s="13"/>
      <c r="AKL128" s="13"/>
      <c r="AKM128" s="13"/>
      <c r="AKN128" s="13"/>
      <c r="AKO128" s="13"/>
      <c r="AKP128" s="13"/>
      <c r="AKQ128" s="13"/>
      <c r="AKR128" s="13"/>
      <c r="AKS128" s="13"/>
      <c r="AKT128" s="13"/>
      <c r="AKU128" s="13"/>
      <c r="AKV128" s="13"/>
      <c r="AKW128" s="13"/>
      <c r="AKX128" s="13"/>
      <c r="AKY128" s="13"/>
      <c r="AKZ128" s="13"/>
      <c r="ALA128" s="13"/>
      <c r="ALB128" s="13"/>
      <c r="ALC128" s="13"/>
      <c r="ALD128" s="13"/>
      <c r="ALE128" s="13"/>
      <c r="ALF128" s="13"/>
      <c r="ALG128" s="13"/>
      <c r="ALH128" s="13"/>
      <c r="ALI128" s="13"/>
      <c r="ALJ128" s="13"/>
      <c r="ALK128" s="13"/>
      <c r="ALL128" s="13"/>
      <c r="ALM128" s="13"/>
      <c r="ALN128" s="13"/>
      <c r="ALO128" s="13"/>
      <c r="ALP128" s="13"/>
      <c r="ALQ128" s="13"/>
      <c r="ALR128" s="13"/>
      <c r="ALS128" s="13"/>
      <c r="ALT128" s="13"/>
      <c r="ALU128" s="13"/>
      <c r="ALV128" s="13"/>
      <c r="ALW128" s="13"/>
      <c r="ALX128" s="13"/>
      <c r="ALY128" s="13"/>
      <c r="ALZ128" s="13"/>
      <c r="AMA128" s="13"/>
      <c r="AMB128" s="13"/>
      <c r="AMC128" s="13"/>
      <c r="AMD128" s="13"/>
      <c r="AME128" s="13"/>
      <c r="AMF128" s="13"/>
      <c r="AMG128" s="13"/>
      <c r="AMH128" s="13"/>
      <c r="AMI128" s="13"/>
      <c r="AMJ128" s="13"/>
      <c r="AMK128" s="13"/>
      <c r="AML128" s="13"/>
      <c r="AMM128" s="13"/>
    </row>
    <row r="129" spans="1:1027" s="15" customFormat="1" x14ac:dyDescent="0.2">
      <c r="A129" s="12"/>
      <c r="B129" s="13"/>
      <c r="C129" s="29"/>
      <c r="D129" s="13"/>
      <c r="E129" s="13"/>
      <c r="F129" s="13"/>
      <c r="G129" s="13"/>
      <c r="H129" s="13"/>
      <c r="I129" s="13"/>
      <c r="J129" s="13"/>
      <c r="K129" s="13"/>
      <c r="L129" s="13"/>
      <c r="M129" s="13"/>
      <c r="N129" s="13"/>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13"/>
      <c r="BM129" s="13"/>
      <c r="BN129" s="13"/>
      <c r="BO129" s="13"/>
      <c r="BP129" s="30"/>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c r="LW129" s="13"/>
      <c r="LX129" s="13"/>
      <c r="LY129" s="13"/>
      <c r="LZ129" s="13"/>
      <c r="MA129" s="13"/>
      <c r="MB129" s="13"/>
      <c r="MC129" s="13"/>
      <c r="MD129" s="13"/>
      <c r="ME129" s="13"/>
      <c r="MF129" s="13"/>
      <c r="MG129" s="13"/>
      <c r="MH129" s="13"/>
      <c r="MI129" s="13"/>
      <c r="MJ129" s="13"/>
      <c r="MK129" s="13"/>
      <c r="ML129" s="13"/>
      <c r="MM129" s="13"/>
      <c r="MN129" s="13"/>
      <c r="MO129" s="13"/>
      <c r="MP129" s="13"/>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c r="OV129" s="13"/>
      <c r="OW129" s="13"/>
      <c r="OX129" s="13"/>
      <c r="OY129" s="13"/>
      <c r="OZ129" s="13"/>
      <c r="PA129" s="13"/>
      <c r="PB129" s="13"/>
      <c r="PC129" s="13"/>
      <c r="PD129" s="13"/>
      <c r="PE129" s="13"/>
      <c r="PF129" s="13"/>
      <c r="PG129" s="13"/>
      <c r="PH129" s="13"/>
      <c r="PI129" s="13"/>
      <c r="PJ129" s="13"/>
      <c r="PK129" s="13"/>
      <c r="PL129" s="13"/>
      <c r="PM129" s="13"/>
      <c r="PN129" s="13"/>
      <c r="PO129" s="13"/>
      <c r="PP129" s="13"/>
      <c r="PQ129" s="13"/>
      <c r="PR129" s="13"/>
      <c r="PS129" s="13"/>
      <c r="PT129" s="13"/>
      <c r="PU129" s="13"/>
      <c r="PV129" s="13"/>
      <c r="PW129" s="13"/>
      <c r="PX129" s="13"/>
      <c r="PY129" s="13"/>
      <c r="PZ129" s="13"/>
      <c r="QA129" s="13"/>
      <c r="QB129" s="13"/>
      <c r="QC129" s="13"/>
      <c r="QD129" s="13"/>
      <c r="QE129" s="13"/>
      <c r="QF129" s="13"/>
      <c r="QG129" s="13"/>
      <c r="QH129" s="13"/>
      <c r="QI129" s="13"/>
      <c r="QJ129" s="13"/>
      <c r="QK129" s="13"/>
      <c r="QL129" s="13"/>
      <c r="QM129" s="13"/>
      <c r="QN129" s="13"/>
      <c r="QO129" s="13"/>
      <c r="QP129" s="13"/>
      <c r="QQ129" s="13"/>
      <c r="QR129" s="13"/>
      <c r="QS129" s="13"/>
      <c r="QT129" s="13"/>
      <c r="QU129" s="13"/>
      <c r="QV129" s="13"/>
      <c r="QW129" s="13"/>
      <c r="QX129" s="13"/>
      <c r="QY129" s="13"/>
      <c r="QZ129" s="13"/>
      <c r="RA129" s="13"/>
      <c r="RB129" s="13"/>
      <c r="RC129" s="13"/>
      <c r="RD129" s="13"/>
      <c r="RE129" s="13"/>
      <c r="RF129" s="13"/>
      <c r="RG129" s="13"/>
      <c r="RH129" s="13"/>
      <c r="RI129" s="13"/>
      <c r="RJ129" s="13"/>
      <c r="RK129" s="13"/>
      <c r="RL129" s="13"/>
      <c r="RM129" s="13"/>
      <c r="RN129" s="13"/>
      <c r="RO129" s="13"/>
      <c r="RP129" s="13"/>
      <c r="RQ129" s="13"/>
      <c r="RR129" s="13"/>
      <c r="RS129" s="13"/>
      <c r="RT129" s="13"/>
      <c r="RU129" s="13"/>
      <c r="RV129" s="13"/>
      <c r="RW129" s="13"/>
      <c r="RX129" s="13"/>
      <c r="RY129" s="13"/>
      <c r="RZ129" s="13"/>
      <c r="SA129" s="13"/>
      <c r="SB129" s="13"/>
      <c r="SC129" s="13"/>
      <c r="SD129" s="13"/>
      <c r="SE129" s="13"/>
      <c r="SF129" s="13"/>
      <c r="SG129" s="13"/>
      <c r="SH129" s="13"/>
      <c r="SI129" s="13"/>
      <c r="SJ129" s="13"/>
      <c r="SK129" s="13"/>
      <c r="SL129" s="13"/>
      <c r="SM129" s="13"/>
      <c r="SN129" s="13"/>
      <c r="SO129" s="13"/>
      <c r="SP129" s="13"/>
      <c r="SQ129" s="13"/>
      <c r="SR129" s="13"/>
      <c r="SS129" s="13"/>
      <c r="ST129" s="13"/>
      <c r="SU129" s="13"/>
      <c r="SV129" s="13"/>
      <c r="SW129" s="13"/>
      <c r="SX129" s="13"/>
      <c r="SY129" s="13"/>
      <c r="SZ129" s="13"/>
      <c r="TA129" s="13"/>
      <c r="TB129" s="13"/>
      <c r="TC129" s="13"/>
      <c r="TD129" s="13"/>
      <c r="TE129" s="13"/>
      <c r="TF129" s="13"/>
      <c r="TG129" s="13"/>
      <c r="TH129" s="13"/>
      <c r="TI129" s="13"/>
      <c r="TJ129" s="13"/>
      <c r="TK129" s="13"/>
      <c r="TL129" s="13"/>
      <c r="TM129" s="13"/>
      <c r="TN129" s="13"/>
      <c r="TO129" s="13"/>
      <c r="TP129" s="13"/>
      <c r="TQ129" s="13"/>
      <c r="TR129" s="13"/>
      <c r="TS129" s="13"/>
      <c r="TT129" s="13"/>
      <c r="TU129" s="13"/>
      <c r="TV129" s="13"/>
      <c r="TW129" s="13"/>
      <c r="TX129" s="13"/>
      <c r="TY129" s="13"/>
      <c r="TZ129" s="13"/>
      <c r="UA129" s="13"/>
      <c r="UB129" s="13"/>
      <c r="UC129" s="13"/>
      <c r="UD129" s="13"/>
      <c r="UE129" s="13"/>
      <c r="UF129" s="13"/>
      <c r="UG129" s="13"/>
      <c r="UH129" s="13"/>
      <c r="UI129" s="13"/>
      <c r="UJ129" s="13"/>
      <c r="UK129" s="13"/>
      <c r="UL129" s="13"/>
      <c r="UM129" s="13"/>
      <c r="UN129" s="13"/>
      <c r="UO129" s="13"/>
      <c r="UP129" s="13"/>
      <c r="UQ129" s="13"/>
      <c r="UR129" s="13"/>
      <c r="US129" s="13"/>
      <c r="UT129" s="13"/>
      <c r="UU129" s="13"/>
      <c r="UV129" s="13"/>
      <c r="UW129" s="13"/>
      <c r="UX129" s="13"/>
      <c r="UY129" s="13"/>
      <c r="UZ129" s="13"/>
      <c r="VA129" s="13"/>
      <c r="VB129" s="13"/>
      <c r="VC129" s="13"/>
      <c r="VD129" s="13"/>
      <c r="VE129" s="13"/>
      <c r="VF129" s="13"/>
      <c r="VG129" s="13"/>
      <c r="VH129" s="13"/>
      <c r="VI129" s="13"/>
      <c r="VJ129" s="13"/>
      <c r="VK129" s="13"/>
      <c r="VL129" s="13"/>
      <c r="VM129" s="13"/>
      <c r="VN129" s="13"/>
      <c r="VO129" s="13"/>
      <c r="VP129" s="13"/>
      <c r="VQ129" s="13"/>
      <c r="VR129" s="13"/>
      <c r="VS129" s="13"/>
      <c r="VT129" s="13"/>
      <c r="VU129" s="13"/>
      <c r="VV129" s="13"/>
      <c r="VW129" s="13"/>
      <c r="VX129" s="13"/>
      <c r="VY129" s="13"/>
      <c r="VZ129" s="13"/>
      <c r="WA129" s="13"/>
      <c r="WB129" s="13"/>
      <c r="WC129" s="13"/>
      <c r="WD129" s="13"/>
      <c r="WE129" s="13"/>
      <c r="WF129" s="13"/>
      <c r="WG129" s="13"/>
      <c r="WH129" s="13"/>
      <c r="WI129" s="13"/>
      <c r="WJ129" s="13"/>
      <c r="WK129" s="13"/>
      <c r="WL129" s="13"/>
      <c r="WM129" s="13"/>
      <c r="WN129" s="13"/>
      <c r="WO129" s="13"/>
      <c r="WP129" s="13"/>
      <c r="WQ129" s="13"/>
      <c r="WR129" s="13"/>
      <c r="WS129" s="13"/>
      <c r="WT129" s="13"/>
      <c r="WU129" s="13"/>
      <c r="WV129" s="13"/>
      <c r="WW129" s="13"/>
      <c r="WX129" s="13"/>
      <c r="WY129" s="13"/>
      <c r="WZ129" s="13"/>
      <c r="XA129" s="13"/>
      <c r="XB129" s="13"/>
      <c r="XC129" s="13"/>
      <c r="XD129" s="13"/>
      <c r="XE129" s="13"/>
      <c r="XF129" s="13"/>
      <c r="XG129" s="13"/>
      <c r="XH129" s="13"/>
      <c r="XI129" s="13"/>
      <c r="XJ129" s="13"/>
      <c r="XK129" s="13"/>
      <c r="XL129" s="13"/>
      <c r="XM129" s="13"/>
      <c r="XN129" s="13"/>
      <c r="XO129" s="13"/>
      <c r="XP129" s="13"/>
      <c r="XQ129" s="13"/>
      <c r="XR129" s="13"/>
      <c r="XS129" s="13"/>
      <c r="XT129" s="13"/>
      <c r="XU129" s="13"/>
      <c r="XV129" s="13"/>
      <c r="XW129" s="13"/>
      <c r="XX129" s="13"/>
      <c r="XY129" s="13"/>
      <c r="XZ129" s="13"/>
      <c r="YA129" s="13"/>
      <c r="YB129" s="13"/>
      <c r="YC129" s="13"/>
      <c r="YD129" s="13"/>
      <c r="YE129" s="13"/>
      <c r="YF129" s="13"/>
      <c r="YG129" s="13"/>
      <c r="YH129" s="13"/>
      <c r="YI129" s="13"/>
      <c r="YJ129" s="13"/>
      <c r="YK129" s="13"/>
      <c r="YL129" s="13"/>
      <c r="YM129" s="13"/>
      <c r="YN129" s="13"/>
      <c r="YO129" s="13"/>
      <c r="YP129" s="13"/>
      <c r="YQ129" s="13"/>
      <c r="YR129" s="13"/>
      <c r="YS129" s="13"/>
      <c r="YT129" s="13"/>
      <c r="YU129" s="13"/>
      <c r="YV129" s="13"/>
      <c r="YW129" s="13"/>
      <c r="YX129" s="13"/>
      <c r="YY129" s="13"/>
      <c r="YZ129" s="13"/>
      <c r="ZA129" s="13"/>
      <c r="ZB129" s="13"/>
      <c r="ZC129" s="13"/>
      <c r="ZD129" s="13"/>
      <c r="ZE129" s="13"/>
      <c r="ZF129" s="13"/>
      <c r="ZG129" s="13"/>
      <c r="ZH129" s="13"/>
      <c r="ZI129" s="13"/>
      <c r="ZJ129" s="13"/>
      <c r="ZK129" s="13"/>
      <c r="ZL129" s="13"/>
      <c r="ZM129" s="13"/>
      <c r="ZN129" s="13"/>
      <c r="ZO129" s="13"/>
      <c r="ZP129" s="13"/>
      <c r="ZQ129" s="13"/>
      <c r="ZR129" s="13"/>
      <c r="ZS129" s="13"/>
      <c r="ZT129" s="13"/>
      <c r="ZU129" s="13"/>
      <c r="ZV129" s="13"/>
      <c r="ZW129" s="13"/>
      <c r="ZX129" s="13"/>
      <c r="ZY129" s="13"/>
      <c r="ZZ129" s="13"/>
      <c r="AAA129" s="13"/>
      <c r="AAB129" s="13"/>
      <c r="AAC129" s="13"/>
      <c r="AAD129" s="13"/>
      <c r="AAE129" s="13"/>
      <c r="AAF129" s="13"/>
      <c r="AAG129" s="13"/>
      <c r="AAH129" s="13"/>
      <c r="AAI129" s="13"/>
      <c r="AAJ129" s="13"/>
      <c r="AAK129" s="13"/>
      <c r="AAL129" s="13"/>
      <c r="AAM129" s="13"/>
      <c r="AAN129" s="13"/>
      <c r="AAO129" s="13"/>
      <c r="AAP129" s="13"/>
      <c r="AAQ129" s="13"/>
      <c r="AAR129" s="13"/>
      <c r="AAS129" s="13"/>
      <c r="AAT129" s="13"/>
      <c r="AAU129" s="13"/>
      <c r="AAV129" s="13"/>
      <c r="AAW129" s="13"/>
      <c r="AAX129" s="13"/>
      <c r="AAY129" s="13"/>
      <c r="AAZ129" s="13"/>
      <c r="ABA129" s="13"/>
      <c r="ABB129" s="13"/>
      <c r="ABC129" s="13"/>
      <c r="ABD129" s="13"/>
      <c r="ABE129" s="13"/>
      <c r="ABF129" s="13"/>
      <c r="ABG129" s="13"/>
      <c r="ABH129" s="13"/>
      <c r="ABI129" s="13"/>
      <c r="ABJ129" s="13"/>
      <c r="ABK129" s="13"/>
      <c r="ABL129" s="13"/>
      <c r="ABM129" s="13"/>
      <c r="ABN129" s="13"/>
      <c r="ABO129" s="13"/>
      <c r="ABP129" s="13"/>
      <c r="ABQ129" s="13"/>
      <c r="ABR129" s="13"/>
      <c r="ABS129" s="13"/>
      <c r="ABT129" s="13"/>
      <c r="ABU129" s="13"/>
      <c r="ABV129" s="13"/>
      <c r="ABW129" s="13"/>
      <c r="ABX129" s="13"/>
      <c r="ABY129" s="13"/>
      <c r="ABZ129" s="13"/>
      <c r="ACA129" s="13"/>
      <c r="ACB129" s="13"/>
      <c r="ACC129" s="13"/>
      <c r="ACD129" s="13"/>
      <c r="ACE129" s="13"/>
      <c r="ACF129" s="13"/>
      <c r="ACG129" s="13"/>
      <c r="ACH129" s="13"/>
      <c r="ACI129" s="13"/>
      <c r="ACJ129" s="13"/>
      <c r="ACK129" s="13"/>
      <c r="ACL129" s="13"/>
      <c r="ACM129" s="13"/>
      <c r="ACN129" s="13"/>
      <c r="ACO129" s="13"/>
      <c r="ACP129" s="13"/>
      <c r="ACQ129" s="13"/>
      <c r="ACR129" s="13"/>
      <c r="ACS129" s="13"/>
      <c r="ACT129" s="13"/>
      <c r="ACU129" s="13"/>
      <c r="ACV129" s="13"/>
      <c r="ACW129" s="13"/>
      <c r="ACX129" s="13"/>
      <c r="ACY129" s="13"/>
      <c r="ACZ129" s="13"/>
      <c r="ADA129" s="13"/>
      <c r="ADB129" s="13"/>
      <c r="ADC129" s="13"/>
      <c r="ADD129" s="13"/>
      <c r="ADE129" s="13"/>
      <c r="ADF129" s="13"/>
      <c r="ADG129" s="13"/>
      <c r="ADH129" s="13"/>
      <c r="ADI129" s="13"/>
      <c r="ADJ129" s="13"/>
      <c r="ADK129" s="13"/>
      <c r="ADL129" s="13"/>
      <c r="ADM129" s="13"/>
      <c r="ADN129" s="13"/>
      <c r="ADO129" s="13"/>
      <c r="ADP129" s="13"/>
      <c r="ADQ129" s="13"/>
      <c r="ADR129" s="13"/>
      <c r="ADS129" s="13"/>
      <c r="ADT129" s="13"/>
      <c r="ADU129" s="13"/>
      <c r="ADV129" s="13"/>
      <c r="ADW129" s="13"/>
      <c r="ADX129" s="13"/>
      <c r="ADY129" s="13"/>
      <c r="ADZ129" s="13"/>
      <c r="AEA129" s="13"/>
      <c r="AEB129" s="13"/>
      <c r="AEC129" s="13"/>
      <c r="AED129" s="13"/>
      <c r="AEE129" s="13"/>
      <c r="AEF129" s="13"/>
      <c r="AEG129" s="13"/>
      <c r="AEH129" s="13"/>
      <c r="AEI129" s="13"/>
      <c r="AEJ129" s="13"/>
      <c r="AEK129" s="13"/>
      <c r="AEL129" s="13"/>
      <c r="AEM129" s="13"/>
      <c r="AEN129" s="13"/>
      <c r="AEO129" s="13"/>
      <c r="AEP129" s="13"/>
      <c r="AEQ129" s="13"/>
      <c r="AER129" s="13"/>
      <c r="AES129" s="13"/>
      <c r="AET129" s="13"/>
      <c r="AEU129" s="13"/>
      <c r="AEV129" s="13"/>
      <c r="AEW129" s="13"/>
      <c r="AEX129" s="13"/>
      <c r="AEY129" s="13"/>
      <c r="AEZ129" s="13"/>
      <c r="AFA129" s="13"/>
      <c r="AFB129" s="13"/>
      <c r="AFC129" s="13"/>
      <c r="AFD129" s="13"/>
      <c r="AFE129" s="13"/>
      <c r="AFF129" s="13"/>
      <c r="AFG129" s="13"/>
      <c r="AFH129" s="13"/>
      <c r="AFI129" s="13"/>
      <c r="AFJ129" s="13"/>
      <c r="AFK129" s="13"/>
      <c r="AFL129" s="13"/>
      <c r="AFM129" s="13"/>
      <c r="AFN129" s="13"/>
      <c r="AFO129" s="13"/>
      <c r="AFP129" s="13"/>
      <c r="AFQ129" s="13"/>
      <c r="AFR129" s="13"/>
      <c r="AFS129" s="13"/>
      <c r="AFT129" s="13"/>
      <c r="AFU129" s="13"/>
      <c r="AFV129" s="13"/>
      <c r="AFW129" s="13"/>
      <c r="AFX129" s="13"/>
      <c r="AFY129" s="13"/>
      <c r="AFZ129" s="13"/>
      <c r="AGA129" s="13"/>
      <c r="AGB129" s="13"/>
      <c r="AGC129" s="13"/>
      <c r="AGD129" s="13"/>
      <c r="AGE129" s="13"/>
      <c r="AGF129" s="13"/>
      <c r="AGG129" s="13"/>
      <c r="AGH129" s="13"/>
      <c r="AGI129" s="13"/>
      <c r="AGJ129" s="13"/>
      <c r="AGK129" s="13"/>
      <c r="AGL129" s="13"/>
      <c r="AGM129" s="13"/>
      <c r="AGN129" s="13"/>
      <c r="AGO129" s="13"/>
      <c r="AGP129" s="13"/>
      <c r="AGQ129" s="13"/>
      <c r="AGR129" s="13"/>
      <c r="AGS129" s="13"/>
      <c r="AGT129" s="13"/>
      <c r="AGU129" s="13"/>
      <c r="AGV129" s="13"/>
      <c r="AGW129" s="13"/>
      <c r="AGX129" s="13"/>
      <c r="AGY129" s="13"/>
      <c r="AGZ129" s="13"/>
      <c r="AHA129" s="13"/>
      <c r="AHB129" s="13"/>
      <c r="AHC129" s="13"/>
      <c r="AHD129" s="13"/>
      <c r="AHE129" s="13"/>
      <c r="AHF129" s="13"/>
      <c r="AHG129" s="13"/>
      <c r="AHH129" s="13"/>
      <c r="AHI129" s="13"/>
      <c r="AHJ129" s="13"/>
      <c r="AHK129" s="13"/>
      <c r="AHL129" s="13"/>
      <c r="AHM129" s="13"/>
      <c r="AHN129" s="13"/>
      <c r="AHO129" s="13"/>
      <c r="AHP129" s="13"/>
      <c r="AHQ129" s="13"/>
      <c r="AHR129" s="13"/>
      <c r="AHS129" s="13"/>
      <c r="AHT129" s="13"/>
      <c r="AHU129" s="13"/>
      <c r="AHV129" s="13"/>
      <c r="AHW129" s="13"/>
      <c r="AHX129" s="13"/>
      <c r="AHY129" s="13"/>
      <c r="AHZ129" s="13"/>
      <c r="AIA129" s="13"/>
      <c r="AIB129" s="13"/>
      <c r="AIC129" s="13"/>
      <c r="AID129" s="13"/>
      <c r="AIE129" s="13"/>
      <c r="AIF129" s="13"/>
      <c r="AIG129" s="13"/>
      <c r="AIH129" s="13"/>
      <c r="AII129" s="13"/>
      <c r="AIJ129" s="13"/>
      <c r="AIK129" s="13"/>
      <c r="AIL129" s="13"/>
      <c r="AIM129" s="13"/>
      <c r="AIN129" s="13"/>
      <c r="AIO129" s="13"/>
      <c r="AIP129" s="13"/>
      <c r="AIQ129" s="13"/>
      <c r="AIR129" s="13"/>
      <c r="AIS129" s="13"/>
      <c r="AIT129" s="13"/>
      <c r="AIU129" s="13"/>
      <c r="AIV129" s="13"/>
      <c r="AIW129" s="13"/>
      <c r="AIX129" s="13"/>
      <c r="AIY129" s="13"/>
      <c r="AIZ129" s="13"/>
      <c r="AJA129" s="13"/>
      <c r="AJB129" s="13"/>
      <c r="AJC129" s="13"/>
      <c r="AJD129" s="13"/>
      <c r="AJE129" s="13"/>
      <c r="AJF129" s="13"/>
      <c r="AJG129" s="13"/>
      <c r="AJH129" s="13"/>
      <c r="AJI129" s="13"/>
      <c r="AJJ129" s="13"/>
      <c r="AJK129" s="13"/>
      <c r="AJL129" s="13"/>
      <c r="AJM129" s="13"/>
      <c r="AJN129" s="13"/>
      <c r="AJO129" s="13"/>
      <c r="AJP129" s="13"/>
      <c r="AJQ129" s="13"/>
      <c r="AJR129" s="13"/>
      <c r="AJS129" s="13"/>
      <c r="AJT129" s="13"/>
      <c r="AJU129" s="13"/>
      <c r="AJV129" s="13"/>
      <c r="AJW129" s="13"/>
      <c r="AJX129" s="13"/>
      <c r="AJY129" s="13"/>
      <c r="AJZ129" s="13"/>
      <c r="AKA129" s="13"/>
      <c r="AKB129" s="13"/>
      <c r="AKC129" s="13"/>
      <c r="AKD129" s="13"/>
      <c r="AKE129" s="13"/>
      <c r="AKF129" s="13"/>
      <c r="AKG129" s="13"/>
      <c r="AKH129" s="13"/>
      <c r="AKI129" s="13"/>
      <c r="AKJ129" s="13"/>
      <c r="AKK129" s="13"/>
      <c r="AKL129" s="13"/>
      <c r="AKM129" s="13"/>
      <c r="AKN129" s="13"/>
      <c r="AKO129" s="13"/>
      <c r="AKP129" s="13"/>
      <c r="AKQ129" s="13"/>
      <c r="AKR129" s="13"/>
      <c r="AKS129" s="13"/>
      <c r="AKT129" s="13"/>
      <c r="AKU129" s="13"/>
      <c r="AKV129" s="13"/>
      <c r="AKW129" s="13"/>
      <c r="AKX129" s="13"/>
      <c r="AKY129" s="13"/>
      <c r="AKZ129" s="13"/>
      <c r="ALA129" s="13"/>
      <c r="ALB129" s="13"/>
      <c r="ALC129" s="13"/>
      <c r="ALD129" s="13"/>
      <c r="ALE129" s="13"/>
      <c r="ALF129" s="13"/>
      <c r="ALG129" s="13"/>
      <c r="ALH129" s="13"/>
      <c r="ALI129" s="13"/>
      <c r="ALJ129" s="13"/>
      <c r="ALK129" s="13"/>
      <c r="ALL129" s="13"/>
      <c r="ALM129" s="13"/>
      <c r="ALN129" s="13"/>
      <c r="ALO129" s="13"/>
      <c r="ALP129" s="13"/>
      <c r="ALQ129" s="13"/>
      <c r="ALR129" s="13"/>
      <c r="ALS129" s="13"/>
      <c r="ALT129" s="13"/>
      <c r="ALU129" s="13"/>
      <c r="ALV129" s="13"/>
      <c r="ALW129" s="13"/>
      <c r="ALX129" s="13"/>
      <c r="ALY129" s="13"/>
      <c r="ALZ129" s="13"/>
      <c r="AMA129" s="13"/>
      <c r="AMB129" s="13"/>
      <c r="AMC129" s="13"/>
      <c r="AMD129" s="13"/>
      <c r="AME129" s="13"/>
      <c r="AMF129" s="13"/>
      <c r="AMG129" s="13"/>
      <c r="AMH129" s="13"/>
      <c r="AMI129" s="13"/>
      <c r="AMJ129" s="13"/>
      <c r="AMK129" s="13"/>
      <c r="AML129" s="13"/>
      <c r="AMM129" s="13"/>
    </row>
    <row r="130" spans="1:1027" s="15" customFormat="1" x14ac:dyDescent="0.2">
      <c r="A130" s="12"/>
      <c r="B130" s="13"/>
      <c r="C130" s="29"/>
      <c r="D130" s="13"/>
      <c r="E130" s="13"/>
      <c r="F130" s="13"/>
      <c r="G130" s="13"/>
      <c r="H130" s="13"/>
      <c r="I130" s="13"/>
      <c r="J130" s="13"/>
      <c r="K130" s="13"/>
      <c r="L130" s="13"/>
      <c r="M130" s="13"/>
      <c r="N130" s="13"/>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13"/>
      <c r="BM130" s="13"/>
      <c r="BN130" s="13"/>
      <c r="BO130" s="13"/>
      <c r="BP130" s="30"/>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c r="OV130" s="13"/>
      <c r="OW130" s="13"/>
      <c r="OX130" s="13"/>
      <c r="OY130" s="13"/>
      <c r="OZ130" s="13"/>
      <c r="PA130" s="13"/>
      <c r="PB130" s="13"/>
      <c r="PC130" s="13"/>
      <c r="PD130" s="13"/>
      <c r="PE130" s="13"/>
      <c r="PF130" s="13"/>
      <c r="PG130" s="13"/>
      <c r="PH130" s="13"/>
      <c r="PI130" s="13"/>
      <c r="PJ130" s="13"/>
      <c r="PK130" s="13"/>
      <c r="PL130" s="13"/>
      <c r="PM130" s="13"/>
      <c r="PN130" s="13"/>
      <c r="PO130" s="13"/>
      <c r="PP130" s="13"/>
      <c r="PQ130" s="13"/>
      <c r="PR130" s="13"/>
      <c r="PS130" s="13"/>
      <c r="PT130" s="13"/>
      <c r="PU130" s="13"/>
      <c r="PV130" s="13"/>
      <c r="PW130" s="13"/>
      <c r="PX130" s="13"/>
      <c r="PY130" s="13"/>
      <c r="PZ130" s="13"/>
      <c r="QA130" s="13"/>
      <c r="QB130" s="13"/>
      <c r="QC130" s="13"/>
      <c r="QD130" s="13"/>
      <c r="QE130" s="13"/>
      <c r="QF130" s="13"/>
      <c r="QG130" s="13"/>
      <c r="QH130" s="13"/>
      <c r="QI130" s="13"/>
      <c r="QJ130" s="13"/>
      <c r="QK130" s="13"/>
      <c r="QL130" s="13"/>
      <c r="QM130" s="13"/>
      <c r="QN130" s="13"/>
      <c r="QO130" s="13"/>
      <c r="QP130" s="13"/>
      <c r="QQ130" s="13"/>
      <c r="QR130" s="13"/>
      <c r="QS130" s="13"/>
      <c r="QT130" s="13"/>
      <c r="QU130" s="13"/>
      <c r="QV130" s="13"/>
      <c r="QW130" s="13"/>
      <c r="QX130" s="13"/>
      <c r="QY130" s="13"/>
      <c r="QZ130" s="13"/>
      <c r="RA130" s="13"/>
      <c r="RB130" s="13"/>
      <c r="RC130" s="13"/>
      <c r="RD130" s="13"/>
      <c r="RE130" s="13"/>
      <c r="RF130" s="13"/>
      <c r="RG130" s="13"/>
      <c r="RH130" s="13"/>
      <c r="RI130" s="13"/>
      <c r="RJ130" s="13"/>
      <c r="RK130" s="13"/>
      <c r="RL130" s="13"/>
      <c r="RM130" s="13"/>
      <c r="RN130" s="13"/>
      <c r="RO130" s="13"/>
      <c r="RP130" s="13"/>
      <c r="RQ130" s="13"/>
      <c r="RR130" s="13"/>
      <c r="RS130" s="13"/>
      <c r="RT130" s="13"/>
      <c r="RU130" s="13"/>
      <c r="RV130" s="13"/>
      <c r="RW130" s="13"/>
      <c r="RX130" s="13"/>
      <c r="RY130" s="13"/>
      <c r="RZ130" s="13"/>
      <c r="SA130" s="13"/>
      <c r="SB130" s="13"/>
      <c r="SC130" s="13"/>
      <c r="SD130" s="13"/>
      <c r="SE130" s="13"/>
      <c r="SF130" s="13"/>
      <c r="SG130" s="13"/>
      <c r="SH130" s="13"/>
      <c r="SI130" s="13"/>
      <c r="SJ130" s="13"/>
      <c r="SK130" s="13"/>
      <c r="SL130" s="13"/>
      <c r="SM130" s="13"/>
      <c r="SN130" s="13"/>
      <c r="SO130" s="13"/>
      <c r="SP130" s="13"/>
      <c r="SQ130" s="13"/>
      <c r="SR130" s="13"/>
      <c r="SS130" s="13"/>
      <c r="ST130" s="13"/>
      <c r="SU130" s="13"/>
      <c r="SV130" s="13"/>
      <c r="SW130" s="13"/>
      <c r="SX130" s="13"/>
      <c r="SY130" s="13"/>
      <c r="SZ130" s="13"/>
      <c r="TA130" s="13"/>
      <c r="TB130" s="13"/>
      <c r="TC130" s="13"/>
      <c r="TD130" s="13"/>
      <c r="TE130" s="13"/>
      <c r="TF130" s="13"/>
      <c r="TG130" s="13"/>
      <c r="TH130" s="13"/>
      <c r="TI130" s="13"/>
      <c r="TJ130" s="13"/>
      <c r="TK130" s="13"/>
      <c r="TL130" s="13"/>
      <c r="TM130" s="13"/>
      <c r="TN130" s="13"/>
      <c r="TO130" s="13"/>
      <c r="TP130" s="13"/>
      <c r="TQ130" s="13"/>
      <c r="TR130" s="13"/>
      <c r="TS130" s="13"/>
      <c r="TT130" s="13"/>
      <c r="TU130" s="13"/>
      <c r="TV130" s="13"/>
      <c r="TW130" s="13"/>
      <c r="TX130" s="13"/>
      <c r="TY130" s="13"/>
      <c r="TZ130" s="13"/>
      <c r="UA130" s="13"/>
      <c r="UB130" s="13"/>
      <c r="UC130" s="13"/>
      <c r="UD130" s="13"/>
      <c r="UE130" s="13"/>
      <c r="UF130" s="13"/>
      <c r="UG130" s="13"/>
      <c r="UH130" s="13"/>
      <c r="UI130" s="13"/>
      <c r="UJ130" s="13"/>
      <c r="UK130" s="13"/>
      <c r="UL130" s="13"/>
      <c r="UM130" s="13"/>
      <c r="UN130" s="13"/>
      <c r="UO130" s="13"/>
      <c r="UP130" s="13"/>
      <c r="UQ130" s="13"/>
      <c r="UR130" s="13"/>
      <c r="US130" s="13"/>
      <c r="UT130" s="13"/>
      <c r="UU130" s="13"/>
      <c r="UV130" s="13"/>
      <c r="UW130" s="13"/>
      <c r="UX130" s="13"/>
      <c r="UY130" s="13"/>
      <c r="UZ130" s="13"/>
      <c r="VA130" s="13"/>
      <c r="VB130" s="13"/>
      <c r="VC130" s="13"/>
      <c r="VD130" s="13"/>
      <c r="VE130" s="13"/>
      <c r="VF130" s="13"/>
      <c r="VG130" s="13"/>
      <c r="VH130" s="13"/>
      <c r="VI130" s="13"/>
      <c r="VJ130" s="13"/>
      <c r="VK130" s="13"/>
      <c r="VL130" s="13"/>
      <c r="VM130" s="13"/>
      <c r="VN130" s="13"/>
      <c r="VO130" s="13"/>
      <c r="VP130" s="13"/>
      <c r="VQ130" s="13"/>
      <c r="VR130" s="13"/>
      <c r="VS130" s="13"/>
      <c r="VT130" s="13"/>
      <c r="VU130" s="13"/>
      <c r="VV130" s="13"/>
      <c r="VW130" s="13"/>
      <c r="VX130" s="13"/>
      <c r="VY130" s="13"/>
      <c r="VZ130" s="13"/>
      <c r="WA130" s="13"/>
      <c r="WB130" s="13"/>
      <c r="WC130" s="13"/>
      <c r="WD130" s="13"/>
      <c r="WE130" s="13"/>
      <c r="WF130" s="13"/>
      <c r="WG130" s="13"/>
      <c r="WH130" s="13"/>
      <c r="WI130" s="13"/>
      <c r="WJ130" s="13"/>
      <c r="WK130" s="13"/>
      <c r="WL130" s="13"/>
      <c r="WM130" s="13"/>
      <c r="WN130" s="13"/>
      <c r="WO130" s="13"/>
      <c r="WP130" s="13"/>
      <c r="WQ130" s="13"/>
      <c r="WR130" s="13"/>
      <c r="WS130" s="13"/>
      <c r="WT130" s="13"/>
      <c r="WU130" s="13"/>
      <c r="WV130" s="13"/>
      <c r="WW130" s="13"/>
      <c r="WX130" s="13"/>
      <c r="WY130" s="13"/>
      <c r="WZ130" s="13"/>
      <c r="XA130" s="13"/>
      <c r="XB130" s="13"/>
      <c r="XC130" s="13"/>
      <c r="XD130" s="13"/>
      <c r="XE130" s="13"/>
      <c r="XF130" s="13"/>
      <c r="XG130" s="13"/>
      <c r="XH130" s="13"/>
      <c r="XI130" s="13"/>
      <c r="XJ130" s="13"/>
      <c r="XK130" s="13"/>
      <c r="XL130" s="13"/>
      <c r="XM130" s="13"/>
      <c r="XN130" s="13"/>
      <c r="XO130" s="13"/>
      <c r="XP130" s="13"/>
      <c r="XQ130" s="13"/>
      <c r="XR130" s="13"/>
      <c r="XS130" s="13"/>
      <c r="XT130" s="13"/>
      <c r="XU130" s="13"/>
      <c r="XV130" s="13"/>
      <c r="XW130" s="13"/>
      <c r="XX130" s="13"/>
      <c r="XY130" s="13"/>
      <c r="XZ130" s="13"/>
      <c r="YA130" s="13"/>
      <c r="YB130" s="13"/>
      <c r="YC130" s="13"/>
      <c r="YD130" s="13"/>
      <c r="YE130" s="13"/>
      <c r="YF130" s="13"/>
      <c r="YG130" s="13"/>
      <c r="YH130" s="13"/>
      <c r="YI130" s="13"/>
      <c r="YJ130" s="13"/>
      <c r="YK130" s="13"/>
      <c r="YL130" s="13"/>
      <c r="YM130" s="13"/>
      <c r="YN130" s="13"/>
      <c r="YO130" s="13"/>
      <c r="YP130" s="13"/>
      <c r="YQ130" s="13"/>
      <c r="YR130" s="13"/>
      <c r="YS130" s="13"/>
      <c r="YT130" s="13"/>
      <c r="YU130" s="13"/>
      <c r="YV130" s="13"/>
      <c r="YW130" s="13"/>
      <c r="YX130" s="13"/>
      <c r="YY130" s="13"/>
      <c r="YZ130" s="13"/>
      <c r="ZA130" s="13"/>
      <c r="ZB130" s="13"/>
      <c r="ZC130" s="13"/>
      <c r="ZD130" s="13"/>
      <c r="ZE130" s="13"/>
      <c r="ZF130" s="13"/>
      <c r="ZG130" s="13"/>
      <c r="ZH130" s="13"/>
      <c r="ZI130" s="13"/>
      <c r="ZJ130" s="13"/>
      <c r="ZK130" s="13"/>
      <c r="ZL130" s="13"/>
      <c r="ZM130" s="13"/>
      <c r="ZN130" s="13"/>
      <c r="ZO130" s="13"/>
      <c r="ZP130" s="13"/>
      <c r="ZQ130" s="13"/>
      <c r="ZR130" s="13"/>
      <c r="ZS130" s="13"/>
      <c r="ZT130" s="13"/>
      <c r="ZU130" s="13"/>
      <c r="ZV130" s="13"/>
      <c r="ZW130" s="13"/>
      <c r="ZX130" s="13"/>
      <c r="ZY130" s="13"/>
      <c r="ZZ130" s="13"/>
      <c r="AAA130" s="13"/>
      <c r="AAB130" s="13"/>
      <c r="AAC130" s="13"/>
      <c r="AAD130" s="13"/>
      <c r="AAE130" s="13"/>
      <c r="AAF130" s="13"/>
      <c r="AAG130" s="13"/>
      <c r="AAH130" s="13"/>
      <c r="AAI130" s="13"/>
      <c r="AAJ130" s="13"/>
      <c r="AAK130" s="13"/>
      <c r="AAL130" s="13"/>
      <c r="AAM130" s="13"/>
      <c r="AAN130" s="13"/>
      <c r="AAO130" s="13"/>
      <c r="AAP130" s="13"/>
      <c r="AAQ130" s="13"/>
      <c r="AAR130" s="13"/>
      <c r="AAS130" s="13"/>
      <c r="AAT130" s="13"/>
      <c r="AAU130" s="13"/>
      <c r="AAV130" s="13"/>
      <c r="AAW130" s="13"/>
      <c r="AAX130" s="13"/>
      <c r="AAY130" s="13"/>
      <c r="AAZ130" s="13"/>
      <c r="ABA130" s="13"/>
      <c r="ABB130" s="13"/>
      <c r="ABC130" s="13"/>
      <c r="ABD130" s="13"/>
      <c r="ABE130" s="13"/>
      <c r="ABF130" s="13"/>
      <c r="ABG130" s="13"/>
      <c r="ABH130" s="13"/>
      <c r="ABI130" s="13"/>
      <c r="ABJ130" s="13"/>
      <c r="ABK130" s="13"/>
      <c r="ABL130" s="13"/>
      <c r="ABM130" s="13"/>
      <c r="ABN130" s="13"/>
      <c r="ABO130" s="13"/>
      <c r="ABP130" s="13"/>
      <c r="ABQ130" s="13"/>
      <c r="ABR130" s="13"/>
      <c r="ABS130" s="13"/>
      <c r="ABT130" s="13"/>
      <c r="ABU130" s="13"/>
      <c r="ABV130" s="13"/>
      <c r="ABW130" s="13"/>
      <c r="ABX130" s="13"/>
      <c r="ABY130" s="13"/>
      <c r="ABZ130" s="13"/>
      <c r="ACA130" s="13"/>
      <c r="ACB130" s="13"/>
      <c r="ACC130" s="13"/>
      <c r="ACD130" s="13"/>
      <c r="ACE130" s="13"/>
      <c r="ACF130" s="13"/>
      <c r="ACG130" s="13"/>
      <c r="ACH130" s="13"/>
      <c r="ACI130" s="13"/>
      <c r="ACJ130" s="13"/>
      <c r="ACK130" s="13"/>
      <c r="ACL130" s="13"/>
      <c r="ACM130" s="13"/>
      <c r="ACN130" s="13"/>
      <c r="ACO130" s="13"/>
      <c r="ACP130" s="13"/>
      <c r="ACQ130" s="13"/>
      <c r="ACR130" s="13"/>
      <c r="ACS130" s="13"/>
      <c r="ACT130" s="13"/>
      <c r="ACU130" s="13"/>
      <c r="ACV130" s="13"/>
      <c r="ACW130" s="13"/>
      <c r="ACX130" s="13"/>
      <c r="ACY130" s="13"/>
      <c r="ACZ130" s="13"/>
      <c r="ADA130" s="13"/>
      <c r="ADB130" s="13"/>
      <c r="ADC130" s="13"/>
      <c r="ADD130" s="13"/>
      <c r="ADE130" s="13"/>
      <c r="ADF130" s="13"/>
      <c r="ADG130" s="13"/>
      <c r="ADH130" s="13"/>
      <c r="ADI130" s="13"/>
      <c r="ADJ130" s="13"/>
      <c r="ADK130" s="13"/>
      <c r="ADL130" s="13"/>
      <c r="ADM130" s="13"/>
      <c r="ADN130" s="13"/>
      <c r="ADO130" s="13"/>
      <c r="ADP130" s="13"/>
      <c r="ADQ130" s="13"/>
      <c r="ADR130" s="13"/>
      <c r="ADS130" s="13"/>
      <c r="ADT130" s="13"/>
      <c r="ADU130" s="13"/>
      <c r="ADV130" s="13"/>
      <c r="ADW130" s="13"/>
      <c r="ADX130" s="13"/>
      <c r="ADY130" s="13"/>
      <c r="ADZ130" s="13"/>
      <c r="AEA130" s="13"/>
      <c r="AEB130" s="13"/>
      <c r="AEC130" s="13"/>
      <c r="AED130" s="13"/>
      <c r="AEE130" s="13"/>
      <c r="AEF130" s="13"/>
      <c r="AEG130" s="13"/>
      <c r="AEH130" s="13"/>
      <c r="AEI130" s="13"/>
      <c r="AEJ130" s="13"/>
      <c r="AEK130" s="13"/>
      <c r="AEL130" s="13"/>
      <c r="AEM130" s="13"/>
      <c r="AEN130" s="13"/>
      <c r="AEO130" s="13"/>
      <c r="AEP130" s="13"/>
      <c r="AEQ130" s="13"/>
      <c r="AER130" s="13"/>
      <c r="AES130" s="13"/>
      <c r="AET130" s="13"/>
      <c r="AEU130" s="13"/>
      <c r="AEV130" s="13"/>
      <c r="AEW130" s="13"/>
      <c r="AEX130" s="13"/>
      <c r="AEY130" s="13"/>
      <c r="AEZ130" s="13"/>
      <c r="AFA130" s="13"/>
      <c r="AFB130" s="13"/>
      <c r="AFC130" s="13"/>
      <c r="AFD130" s="13"/>
      <c r="AFE130" s="13"/>
      <c r="AFF130" s="13"/>
      <c r="AFG130" s="13"/>
      <c r="AFH130" s="13"/>
      <c r="AFI130" s="13"/>
      <c r="AFJ130" s="13"/>
      <c r="AFK130" s="13"/>
      <c r="AFL130" s="13"/>
      <c r="AFM130" s="13"/>
      <c r="AFN130" s="13"/>
      <c r="AFO130" s="13"/>
      <c r="AFP130" s="13"/>
      <c r="AFQ130" s="13"/>
      <c r="AFR130" s="13"/>
      <c r="AFS130" s="13"/>
      <c r="AFT130" s="13"/>
      <c r="AFU130" s="13"/>
      <c r="AFV130" s="13"/>
      <c r="AFW130" s="13"/>
      <c r="AFX130" s="13"/>
      <c r="AFY130" s="13"/>
      <c r="AFZ130" s="13"/>
      <c r="AGA130" s="13"/>
      <c r="AGB130" s="13"/>
      <c r="AGC130" s="13"/>
      <c r="AGD130" s="13"/>
      <c r="AGE130" s="13"/>
      <c r="AGF130" s="13"/>
      <c r="AGG130" s="13"/>
      <c r="AGH130" s="13"/>
      <c r="AGI130" s="13"/>
      <c r="AGJ130" s="13"/>
      <c r="AGK130" s="13"/>
      <c r="AGL130" s="13"/>
      <c r="AGM130" s="13"/>
      <c r="AGN130" s="13"/>
      <c r="AGO130" s="13"/>
      <c r="AGP130" s="13"/>
      <c r="AGQ130" s="13"/>
      <c r="AGR130" s="13"/>
      <c r="AGS130" s="13"/>
      <c r="AGT130" s="13"/>
      <c r="AGU130" s="13"/>
      <c r="AGV130" s="13"/>
      <c r="AGW130" s="13"/>
      <c r="AGX130" s="13"/>
      <c r="AGY130" s="13"/>
      <c r="AGZ130" s="13"/>
      <c r="AHA130" s="13"/>
      <c r="AHB130" s="13"/>
      <c r="AHC130" s="13"/>
      <c r="AHD130" s="13"/>
      <c r="AHE130" s="13"/>
      <c r="AHF130" s="13"/>
      <c r="AHG130" s="13"/>
      <c r="AHH130" s="13"/>
      <c r="AHI130" s="13"/>
      <c r="AHJ130" s="13"/>
      <c r="AHK130" s="13"/>
      <c r="AHL130" s="13"/>
      <c r="AHM130" s="13"/>
      <c r="AHN130" s="13"/>
      <c r="AHO130" s="13"/>
      <c r="AHP130" s="13"/>
      <c r="AHQ130" s="13"/>
      <c r="AHR130" s="13"/>
      <c r="AHS130" s="13"/>
      <c r="AHT130" s="13"/>
      <c r="AHU130" s="13"/>
      <c r="AHV130" s="13"/>
      <c r="AHW130" s="13"/>
      <c r="AHX130" s="13"/>
      <c r="AHY130" s="13"/>
      <c r="AHZ130" s="13"/>
      <c r="AIA130" s="13"/>
      <c r="AIB130" s="13"/>
      <c r="AIC130" s="13"/>
      <c r="AID130" s="13"/>
      <c r="AIE130" s="13"/>
      <c r="AIF130" s="13"/>
      <c r="AIG130" s="13"/>
      <c r="AIH130" s="13"/>
      <c r="AII130" s="13"/>
      <c r="AIJ130" s="13"/>
      <c r="AIK130" s="13"/>
      <c r="AIL130" s="13"/>
      <c r="AIM130" s="13"/>
      <c r="AIN130" s="13"/>
      <c r="AIO130" s="13"/>
      <c r="AIP130" s="13"/>
      <c r="AIQ130" s="13"/>
      <c r="AIR130" s="13"/>
      <c r="AIS130" s="13"/>
      <c r="AIT130" s="13"/>
      <c r="AIU130" s="13"/>
      <c r="AIV130" s="13"/>
      <c r="AIW130" s="13"/>
      <c r="AIX130" s="13"/>
      <c r="AIY130" s="13"/>
      <c r="AIZ130" s="13"/>
      <c r="AJA130" s="13"/>
      <c r="AJB130" s="13"/>
      <c r="AJC130" s="13"/>
      <c r="AJD130" s="13"/>
      <c r="AJE130" s="13"/>
      <c r="AJF130" s="13"/>
      <c r="AJG130" s="13"/>
      <c r="AJH130" s="13"/>
      <c r="AJI130" s="13"/>
      <c r="AJJ130" s="13"/>
      <c r="AJK130" s="13"/>
      <c r="AJL130" s="13"/>
      <c r="AJM130" s="13"/>
      <c r="AJN130" s="13"/>
      <c r="AJO130" s="13"/>
      <c r="AJP130" s="13"/>
      <c r="AJQ130" s="13"/>
      <c r="AJR130" s="13"/>
      <c r="AJS130" s="13"/>
      <c r="AJT130" s="13"/>
      <c r="AJU130" s="13"/>
      <c r="AJV130" s="13"/>
      <c r="AJW130" s="13"/>
      <c r="AJX130" s="13"/>
      <c r="AJY130" s="13"/>
      <c r="AJZ130" s="13"/>
      <c r="AKA130" s="13"/>
      <c r="AKB130" s="13"/>
      <c r="AKC130" s="13"/>
      <c r="AKD130" s="13"/>
      <c r="AKE130" s="13"/>
      <c r="AKF130" s="13"/>
      <c r="AKG130" s="13"/>
      <c r="AKH130" s="13"/>
      <c r="AKI130" s="13"/>
      <c r="AKJ130" s="13"/>
      <c r="AKK130" s="13"/>
      <c r="AKL130" s="13"/>
      <c r="AKM130" s="13"/>
      <c r="AKN130" s="13"/>
      <c r="AKO130" s="13"/>
      <c r="AKP130" s="13"/>
      <c r="AKQ130" s="13"/>
      <c r="AKR130" s="13"/>
      <c r="AKS130" s="13"/>
      <c r="AKT130" s="13"/>
      <c r="AKU130" s="13"/>
      <c r="AKV130" s="13"/>
      <c r="AKW130" s="13"/>
      <c r="AKX130" s="13"/>
      <c r="AKY130" s="13"/>
      <c r="AKZ130" s="13"/>
      <c r="ALA130" s="13"/>
      <c r="ALB130" s="13"/>
      <c r="ALC130" s="13"/>
      <c r="ALD130" s="13"/>
      <c r="ALE130" s="13"/>
      <c r="ALF130" s="13"/>
      <c r="ALG130" s="13"/>
      <c r="ALH130" s="13"/>
      <c r="ALI130" s="13"/>
      <c r="ALJ130" s="13"/>
      <c r="ALK130" s="13"/>
      <c r="ALL130" s="13"/>
      <c r="ALM130" s="13"/>
      <c r="ALN130" s="13"/>
      <c r="ALO130" s="13"/>
      <c r="ALP130" s="13"/>
      <c r="ALQ130" s="13"/>
      <c r="ALR130" s="13"/>
      <c r="ALS130" s="13"/>
      <c r="ALT130" s="13"/>
      <c r="ALU130" s="13"/>
      <c r="ALV130" s="13"/>
      <c r="ALW130" s="13"/>
      <c r="ALX130" s="13"/>
      <c r="ALY130" s="13"/>
      <c r="ALZ130" s="13"/>
      <c r="AMA130" s="13"/>
      <c r="AMB130" s="13"/>
      <c r="AMC130" s="13"/>
      <c r="AMD130" s="13"/>
      <c r="AME130" s="13"/>
      <c r="AMF130" s="13"/>
      <c r="AMG130" s="13"/>
      <c r="AMH130" s="13"/>
      <c r="AMI130" s="13"/>
      <c r="AMJ130" s="13"/>
      <c r="AMK130" s="13"/>
      <c r="AML130" s="13"/>
      <c r="AMM130" s="13"/>
    </row>
    <row r="131" spans="1:1027" s="15" customFormat="1" x14ac:dyDescent="0.2">
      <c r="A131" s="12"/>
      <c r="B131" s="13"/>
      <c r="C131" s="29"/>
      <c r="D131" s="13"/>
      <c r="E131" s="13"/>
      <c r="F131" s="13"/>
      <c r="G131" s="13"/>
      <c r="H131" s="13"/>
      <c r="I131" s="13"/>
      <c r="J131" s="13"/>
      <c r="K131" s="13"/>
      <c r="L131" s="13"/>
      <c r="M131" s="13"/>
      <c r="N131" s="13"/>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13"/>
      <c r="BM131" s="13"/>
      <c r="BN131" s="13"/>
      <c r="BO131" s="13"/>
      <c r="BP131" s="30"/>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c r="ABS131" s="13"/>
      <c r="ABT131" s="13"/>
      <c r="ABU131" s="13"/>
      <c r="ABV131" s="13"/>
      <c r="ABW131" s="13"/>
      <c r="ABX131" s="13"/>
      <c r="ABY131" s="13"/>
      <c r="ABZ131" s="13"/>
      <c r="ACA131" s="13"/>
      <c r="ACB131" s="13"/>
      <c r="ACC131" s="13"/>
      <c r="ACD131" s="13"/>
      <c r="ACE131" s="13"/>
      <c r="ACF131" s="13"/>
      <c r="ACG131" s="13"/>
      <c r="ACH131" s="13"/>
      <c r="ACI131" s="13"/>
      <c r="ACJ131" s="13"/>
      <c r="ACK131" s="13"/>
      <c r="ACL131" s="13"/>
      <c r="ACM131" s="13"/>
      <c r="ACN131" s="13"/>
      <c r="ACO131" s="13"/>
      <c r="ACP131" s="13"/>
      <c r="ACQ131" s="13"/>
      <c r="ACR131" s="13"/>
      <c r="ACS131" s="13"/>
      <c r="ACT131" s="13"/>
      <c r="ACU131" s="13"/>
      <c r="ACV131" s="13"/>
      <c r="ACW131" s="13"/>
      <c r="ACX131" s="13"/>
      <c r="ACY131" s="13"/>
      <c r="ACZ131" s="13"/>
      <c r="ADA131" s="13"/>
      <c r="ADB131" s="13"/>
      <c r="ADC131" s="13"/>
      <c r="ADD131" s="13"/>
      <c r="ADE131" s="13"/>
      <c r="ADF131" s="13"/>
      <c r="ADG131" s="13"/>
      <c r="ADH131" s="13"/>
      <c r="ADI131" s="13"/>
      <c r="ADJ131" s="13"/>
      <c r="ADK131" s="13"/>
      <c r="ADL131" s="13"/>
      <c r="ADM131" s="13"/>
      <c r="ADN131" s="13"/>
      <c r="ADO131" s="13"/>
      <c r="ADP131" s="13"/>
      <c r="ADQ131" s="13"/>
      <c r="ADR131" s="13"/>
      <c r="ADS131" s="13"/>
      <c r="ADT131" s="13"/>
      <c r="ADU131" s="13"/>
      <c r="ADV131" s="13"/>
      <c r="ADW131" s="13"/>
      <c r="ADX131" s="13"/>
      <c r="ADY131" s="13"/>
      <c r="ADZ131" s="13"/>
      <c r="AEA131" s="13"/>
      <c r="AEB131" s="13"/>
      <c r="AEC131" s="13"/>
      <c r="AED131" s="13"/>
      <c r="AEE131" s="13"/>
      <c r="AEF131" s="13"/>
      <c r="AEG131" s="13"/>
      <c r="AEH131" s="13"/>
      <c r="AEI131" s="13"/>
      <c r="AEJ131" s="13"/>
      <c r="AEK131" s="13"/>
      <c r="AEL131" s="13"/>
      <c r="AEM131" s="13"/>
      <c r="AEN131" s="13"/>
      <c r="AEO131" s="13"/>
      <c r="AEP131" s="13"/>
      <c r="AEQ131" s="13"/>
      <c r="AER131" s="13"/>
      <c r="AES131" s="13"/>
      <c r="AET131" s="13"/>
      <c r="AEU131" s="13"/>
      <c r="AEV131" s="13"/>
      <c r="AEW131" s="13"/>
      <c r="AEX131" s="13"/>
      <c r="AEY131" s="13"/>
      <c r="AEZ131" s="13"/>
      <c r="AFA131" s="13"/>
      <c r="AFB131" s="13"/>
      <c r="AFC131" s="13"/>
      <c r="AFD131" s="13"/>
      <c r="AFE131" s="13"/>
      <c r="AFF131" s="13"/>
      <c r="AFG131" s="13"/>
      <c r="AFH131" s="13"/>
      <c r="AFI131" s="13"/>
      <c r="AFJ131" s="13"/>
      <c r="AFK131" s="13"/>
      <c r="AFL131" s="13"/>
      <c r="AFM131" s="13"/>
      <c r="AFN131" s="13"/>
      <c r="AFO131" s="13"/>
      <c r="AFP131" s="13"/>
      <c r="AFQ131" s="13"/>
      <c r="AFR131" s="13"/>
      <c r="AFS131" s="13"/>
      <c r="AFT131" s="13"/>
      <c r="AFU131" s="13"/>
      <c r="AFV131" s="13"/>
      <c r="AFW131" s="13"/>
      <c r="AFX131" s="13"/>
      <c r="AFY131" s="13"/>
      <c r="AFZ131" s="13"/>
      <c r="AGA131" s="13"/>
      <c r="AGB131" s="13"/>
      <c r="AGC131" s="13"/>
      <c r="AGD131" s="13"/>
      <c r="AGE131" s="13"/>
      <c r="AGF131" s="13"/>
      <c r="AGG131" s="13"/>
      <c r="AGH131" s="13"/>
      <c r="AGI131" s="13"/>
      <c r="AGJ131" s="13"/>
      <c r="AGK131" s="13"/>
      <c r="AGL131" s="13"/>
      <c r="AGM131" s="13"/>
      <c r="AGN131" s="13"/>
      <c r="AGO131" s="13"/>
      <c r="AGP131" s="13"/>
      <c r="AGQ131" s="13"/>
      <c r="AGR131" s="13"/>
      <c r="AGS131" s="13"/>
      <c r="AGT131" s="13"/>
      <c r="AGU131" s="13"/>
      <c r="AGV131" s="13"/>
      <c r="AGW131" s="13"/>
      <c r="AGX131" s="13"/>
      <c r="AGY131" s="13"/>
      <c r="AGZ131" s="13"/>
      <c r="AHA131" s="13"/>
      <c r="AHB131" s="13"/>
      <c r="AHC131" s="13"/>
      <c r="AHD131" s="13"/>
      <c r="AHE131" s="13"/>
      <c r="AHF131" s="13"/>
      <c r="AHG131" s="13"/>
      <c r="AHH131" s="13"/>
      <c r="AHI131" s="13"/>
      <c r="AHJ131" s="13"/>
      <c r="AHK131" s="13"/>
      <c r="AHL131" s="13"/>
      <c r="AHM131" s="13"/>
      <c r="AHN131" s="13"/>
      <c r="AHO131" s="13"/>
      <c r="AHP131" s="13"/>
      <c r="AHQ131" s="13"/>
      <c r="AHR131" s="13"/>
      <c r="AHS131" s="13"/>
      <c r="AHT131" s="13"/>
      <c r="AHU131" s="13"/>
      <c r="AHV131" s="13"/>
      <c r="AHW131" s="13"/>
      <c r="AHX131" s="13"/>
      <c r="AHY131" s="13"/>
      <c r="AHZ131" s="13"/>
      <c r="AIA131" s="13"/>
      <c r="AIB131" s="13"/>
      <c r="AIC131" s="13"/>
      <c r="AID131" s="13"/>
      <c r="AIE131" s="13"/>
      <c r="AIF131" s="13"/>
      <c r="AIG131" s="13"/>
      <c r="AIH131" s="13"/>
      <c r="AII131" s="13"/>
      <c r="AIJ131" s="13"/>
      <c r="AIK131" s="13"/>
      <c r="AIL131" s="13"/>
      <c r="AIM131" s="13"/>
      <c r="AIN131" s="13"/>
      <c r="AIO131" s="13"/>
      <c r="AIP131" s="13"/>
      <c r="AIQ131" s="13"/>
      <c r="AIR131" s="13"/>
      <c r="AIS131" s="13"/>
      <c r="AIT131" s="13"/>
      <c r="AIU131" s="13"/>
      <c r="AIV131" s="13"/>
      <c r="AIW131" s="13"/>
      <c r="AIX131" s="13"/>
      <c r="AIY131" s="13"/>
      <c r="AIZ131" s="13"/>
      <c r="AJA131" s="13"/>
      <c r="AJB131" s="13"/>
      <c r="AJC131" s="13"/>
      <c r="AJD131" s="13"/>
      <c r="AJE131" s="13"/>
      <c r="AJF131" s="13"/>
      <c r="AJG131" s="13"/>
      <c r="AJH131" s="13"/>
      <c r="AJI131" s="13"/>
      <c r="AJJ131" s="13"/>
      <c r="AJK131" s="13"/>
      <c r="AJL131" s="13"/>
      <c r="AJM131" s="13"/>
      <c r="AJN131" s="13"/>
      <c r="AJO131" s="13"/>
      <c r="AJP131" s="13"/>
      <c r="AJQ131" s="13"/>
      <c r="AJR131" s="13"/>
      <c r="AJS131" s="13"/>
      <c r="AJT131" s="13"/>
      <c r="AJU131" s="13"/>
      <c r="AJV131" s="13"/>
      <c r="AJW131" s="13"/>
      <c r="AJX131" s="13"/>
      <c r="AJY131" s="13"/>
      <c r="AJZ131" s="13"/>
      <c r="AKA131" s="13"/>
      <c r="AKB131" s="13"/>
      <c r="AKC131" s="13"/>
      <c r="AKD131" s="13"/>
      <c r="AKE131" s="13"/>
      <c r="AKF131" s="13"/>
      <c r="AKG131" s="13"/>
      <c r="AKH131" s="13"/>
      <c r="AKI131" s="13"/>
      <c r="AKJ131" s="13"/>
      <c r="AKK131" s="13"/>
      <c r="AKL131" s="13"/>
      <c r="AKM131" s="13"/>
      <c r="AKN131" s="13"/>
      <c r="AKO131" s="13"/>
      <c r="AKP131" s="13"/>
      <c r="AKQ131" s="13"/>
      <c r="AKR131" s="13"/>
      <c r="AKS131" s="13"/>
      <c r="AKT131" s="13"/>
      <c r="AKU131" s="13"/>
      <c r="AKV131" s="13"/>
      <c r="AKW131" s="13"/>
      <c r="AKX131" s="13"/>
      <c r="AKY131" s="13"/>
      <c r="AKZ131" s="13"/>
      <c r="ALA131" s="13"/>
      <c r="ALB131" s="13"/>
      <c r="ALC131" s="13"/>
      <c r="ALD131" s="13"/>
      <c r="ALE131" s="13"/>
      <c r="ALF131" s="13"/>
      <c r="ALG131" s="13"/>
      <c r="ALH131" s="13"/>
      <c r="ALI131" s="13"/>
      <c r="ALJ131" s="13"/>
      <c r="ALK131" s="13"/>
      <c r="ALL131" s="13"/>
      <c r="ALM131" s="13"/>
      <c r="ALN131" s="13"/>
      <c r="ALO131" s="13"/>
      <c r="ALP131" s="13"/>
      <c r="ALQ131" s="13"/>
      <c r="ALR131" s="13"/>
      <c r="ALS131" s="13"/>
      <c r="ALT131" s="13"/>
      <c r="ALU131" s="13"/>
      <c r="ALV131" s="13"/>
      <c r="ALW131" s="13"/>
      <c r="ALX131" s="13"/>
      <c r="ALY131" s="13"/>
      <c r="ALZ131" s="13"/>
      <c r="AMA131" s="13"/>
      <c r="AMB131" s="13"/>
      <c r="AMC131" s="13"/>
      <c r="AMD131" s="13"/>
      <c r="AME131" s="13"/>
      <c r="AMF131" s="13"/>
      <c r="AMG131" s="13"/>
      <c r="AMH131" s="13"/>
      <c r="AMI131" s="13"/>
      <c r="AMJ131" s="13"/>
      <c r="AMK131" s="13"/>
      <c r="AML131" s="13"/>
      <c r="AMM131" s="13"/>
    </row>
    <row r="132" spans="1:1027" s="15" customFormat="1" x14ac:dyDescent="0.2">
      <c r="A132" s="12"/>
      <c r="B132" s="13"/>
      <c r="C132" s="29"/>
      <c r="D132" s="13"/>
      <c r="E132" s="13"/>
      <c r="F132" s="13"/>
      <c r="G132" s="13"/>
      <c r="H132" s="13"/>
      <c r="I132" s="13"/>
      <c r="J132" s="13"/>
      <c r="K132" s="13"/>
      <c r="L132" s="13"/>
      <c r="M132" s="13"/>
      <c r="N132" s="13"/>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13"/>
      <c r="BM132" s="13"/>
      <c r="BN132" s="13"/>
      <c r="BO132" s="13"/>
      <c r="BP132" s="30"/>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c r="ABS132" s="13"/>
      <c r="ABT132" s="13"/>
      <c r="ABU132" s="13"/>
      <c r="ABV132" s="13"/>
      <c r="ABW132" s="13"/>
      <c r="ABX132" s="13"/>
      <c r="ABY132" s="13"/>
      <c r="ABZ132" s="13"/>
      <c r="ACA132" s="13"/>
      <c r="ACB132" s="13"/>
      <c r="ACC132" s="13"/>
      <c r="ACD132" s="13"/>
      <c r="ACE132" s="13"/>
      <c r="ACF132" s="13"/>
      <c r="ACG132" s="13"/>
      <c r="ACH132" s="13"/>
      <c r="ACI132" s="13"/>
      <c r="ACJ132" s="13"/>
      <c r="ACK132" s="13"/>
      <c r="ACL132" s="13"/>
      <c r="ACM132" s="13"/>
      <c r="ACN132" s="13"/>
      <c r="ACO132" s="13"/>
      <c r="ACP132" s="13"/>
      <c r="ACQ132" s="13"/>
      <c r="ACR132" s="13"/>
      <c r="ACS132" s="13"/>
      <c r="ACT132" s="13"/>
      <c r="ACU132" s="13"/>
      <c r="ACV132" s="13"/>
      <c r="ACW132" s="13"/>
      <c r="ACX132" s="13"/>
      <c r="ACY132" s="13"/>
      <c r="ACZ132" s="13"/>
      <c r="ADA132" s="13"/>
      <c r="ADB132" s="13"/>
      <c r="ADC132" s="13"/>
      <c r="ADD132" s="13"/>
      <c r="ADE132" s="13"/>
      <c r="ADF132" s="13"/>
      <c r="ADG132" s="13"/>
      <c r="ADH132" s="13"/>
      <c r="ADI132" s="13"/>
      <c r="ADJ132" s="13"/>
      <c r="ADK132" s="13"/>
      <c r="ADL132" s="13"/>
      <c r="ADM132" s="13"/>
      <c r="ADN132" s="13"/>
      <c r="ADO132" s="13"/>
      <c r="ADP132" s="13"/>
      <c r="ADQ132" s="13"/>
      <c r="ADR132" s="13"/>
      <c r="ADS132" s="13"/>
      <c r="ADT132" s="13"/>
      <c r="ADU132" s="13"/>
      <c r="ADV132" s="13"/>
      <c r="ADW132" s="13"/>
      <c r="ADX132" s="13"/>
      <c r="ADY132" s="13"/>
      <c r="ADZ132" s="13"/>
      <c r="AEA132" s="13"/>
      <c r="AEB132" s="13"/>
      <c r="AEC132" s="13"/>
      <c r="AED132" s="13"/>
      <c r="AEE132" s="13"/>
      <c r="AEF132" s="13"/>
      <c r="AEG132" s="13"/>
      <c r="AEH132" s="13"/>
      <c r="AEI132" s="13"/>
      <c r="AEJ132" s="13"/>
      <c r="AEK132" s="13"/>
      <c r="AEL132" s="13"/>
      <c r="AEM132" s="13"/>
      <c r="AEN132" s="13"/>
      <c r="AEO132" s="13"/>
      <c r="AEP132" s="13"/>
      <c r="AEQ132" s="13"/>
      <c r="AER132" s="13"/>
      <c r="AES132" s="13"/>
      <c r="AET132" s="13"/>
      <c r="AEU132" s="13"/>
      <c r="AEV132" s="13"/>
      <c r="AEW132" s="13"/>
      <c r="AEX132" s="13"/>
      <c r="AEY132" s="13"/>
      <c r="AEZ132" s="13"/>
      <c r="AFA132" s="13"/>
      <c r="AFB132" s="13"/>
      <c r="AFC132" s="13"/>
      <c r="AFD132" s="13"/>
      <c r="AFE132" s="13"/>
      <c r="AFF132" s="13"/>
      <c r="AFG132" s="13"/>
      <c r="AFH132" s="13"/>
      <c r="AFI132" s="13"/>
      <c r="AFJ132" s="13"/>
      <c r="AFK132" s="13"/>
      <c r="AFL132" s="13"/>
      <c r="AFM132" s="13"/>
      <c r="AFN132" s="13"/>
      <c r="AFO132" s="13"/>
      <c r="AFP132" s="13"/>
      <c r="AFQ132" s="13"/>
      <c r="AFR132" s="13"/>
      <c r="AFS132" s="13"/>
      <c r="AFT132" s="13"/>
      <c r="AFU132" s="13"/>
      <c r="AFV132" s="13"/>
      <c r="AFW132" s="13"/>
      <c r="AFX132" s="13"/>
      <c r="AFY132" s="13"/>
      <c r="AFZ132" s="13"/>
      <c r="AGA132" s="13"/>
      <c r="AGB132" s="13"/>
      <c r="AGC132" s="13"/>
      <c r="AGD132" s="13"/>
      <c r="AGE132" s="13"/>
      <c r="AGF132" s="13"/>
      <c r="AGG132" s="13"/>
      <c r="AGH132" s="13"/>
      <c r="AGI132" s="13"/>
      <c r="AGJ132" s="13"/>
      <c r="AGK132" s="13"/>
      <c r="AGL132" s="13"/>
      <c r="AGM132" s="13"/>
      <c r="AGN132" s="13"/>
      <c r="AGO132" s="13"/>
      <c r="AGP132" s="13"/>
      <c r="AGQ132" s="13"/>
      <c r="AGR132" s="13"/>
      <c r="AGS132" s="13"/>
      <c r="AGT132" s="13"/>
      <c r="AGU132" s="13"/>
      <c r="AGV132" s="13"/>
      <c r="AGW132" s="13"/>
      <c r="AGX132" s="13"/>
      <c r="AGY132" s="13"/>
      <c r="AGZ132" s="13"/>
      <c r="AHA132" s="13"/>
      <c r="AHB132" s="13"/>
      <c r="AHC132" s="13"/>
      <c r="AHD132" s="13"/>
      <c r="AHE132" s="13"/>
      <c r="AHF132" s="13"/>
      <c r="AHG132" s="13"/>
      <c r="AHH132" s="13"/>
      <c r="AHI132" s="13"/>
      <c r="AHJ132" s="13"/>
      <c r="AHK132" s="13"/>
      <c r="AHL132" s="13"/>
      <c r="AHM132" s="13"/>
      <c r="AHN132" s="13"/>
      <c r="AHO132" s="13"/>
      <c r="AHP132" s="13"/>
      <c r="AHQ132" s="13"/>
      <c r="AHR132" s="13"/>
      <c r="AHS132" s="13"/>
      <c r="AHT132" s="13"/>
      <c r="AHU132" s="13"/>
      <c r="AHV132" s="13"/>
      <c r="AHW132" s="13"/>
      <c r="AHX132" s="13"/>
      <c r="AHY132" s="13"/>
      <c r="AHZ132" s="13"/>
      <c r="AIA132" s="13"/>
      <c r="AIB132" s="13"/>
      <c r="AIC132" s="13"/>
      <c r="AID132" s="13"/>
      <c r="AIE132" s="13"/>
      <c r="AIF132" s="13"/>
      <c r="AIG132" s="13"/>
      <c r="AIH132" s="13"/>
      <c r="AII132" s="13"/>
      <c r="AIJ132" s="13"/>
      <c r="AIK132" s="13"/>
      <c r="AIL132" s="13"/>
      <c r="AIM132" s="13"/>
      <c r="AIN132" s="13"/>
      <c r="AIO132" s="13"/>
      <c r="AIP132" s="13"/>
      <c r="AIQ132" s="13"/>
      <c r="AIR132" s="13"/>
      <c r="AIS132" s="13"/>
      <c r="AIT132" s="13"/>
      <c r="AIU132" s="13"/>
      <c r="AIV132" s="13"/>
      <c r="AIW132" s="13"/>
      <c r="AIX132" s="13"/>
      <c r="AIY132" s="13"/>
      <c r="AIZ132" s="13"/>
      <c r="AJA132" s="13"/>
      <c r="AJB132" s="13"/>
      <c r="AJC132" s="13"/>
      <c r="AJD132" s="13"/>
      <c r="AJE132" s="13"/>
      <c r="AJF132" s="13"/>
      <c r="AJG132" s="13"/>
      <c r="AJH132" s="13"/>
      <c r="AJI132" s="13"/>
      <c r="AJJ132" s="13"/>
      <c r="AJK132" s="13"/>
      <c r="AJL132" s="13"/>
      <c r="AJM132" s="13"/>
      <c r="AJN132" s="13"/>
      <c r="AJO132" s="13"/>
      <c r="AJP132" s="13"/>
      <c r="AJQ132" s="13"/>
      <c r="AJR132" s="13"/>
      <c r="AJS132" s="13"/>
      <c r="AJT132" s="13"/>
      <c r="AJU132" s="13"/>
      <c r="AJV132" s="13"/>
      <c r="AJW132" s="13"/>
      <c r="AJX132" s="13"/>
      <c r="AJY132" s="13"/>
      <c r="AJZ132" s="13"/>
      <c r="AKA132" s="13"/>
      <c r="AKB132" s="13"/>
      <c r="AKC132" s="13"/>
      <c r="AKD132" s="13"/>
      <c r="AKE132" s="13"/>
      <c r="AKF132" s="13"/>
      <c r="AKG132" s="13"/>
      <c r="AKH132" s="13"/>
      <c r="AKI132" s="13"/>
      <c r="AKJ132" s="13"/>
      <c r="AKK132" s="13"/>
      <c r="AKL132" s="13"/>
      <c r="AKM132" s="13"/>
      <c r="AKN132" s="13"/>
      <c r="AKO132" s="13"/>
      <c r="AKP132" s="13"/>
      <c r="AKQ132" s="13"/>
      <c r="AKR132" s="13"/>
      <c r="AKS132" s="13"/>
      <c r="AKT132" s="13"/>
      <c r="AKU132" s="13"/>
      <c r="AKV132" s="13"/>
      <c r="AKW132" s="13"/>
      <c r="AKX132" s="13"/>
      <c r="AKY132" s="13"/>
      <c r="AKZ132" s="13"/>
      <c r="ALA132" s="13"/>
      <c r="ALB132" s="13"/>
      <c r="ALC132" s="13"/>
      <c r="ALD132" s="13"/>
      <c r="ALE132" s="13"/>
      <c r="ALF132" s="13"/>
      <c r="ALG132" s="13"/>
      <c r="ALH132" s="13"/>
      <c r="ALI132" s="13"/>
      <c r="ALJ132" s="13"/>
      <c r="ALK132" s="13"/>
      <c r="ALL132" s="13"/>
      <c r="ALM132" s="13"/>
      <c r="ALN132" s="13"/>
      <c r="ALO132" s="13"/>
      <c r="ALP132" s="13"/>
      <c r="ALQ132" s="13"/>
      <c r="ALR132" s="13"/>
      <c r="ALS132" s="13"/>
      <c r="ALT132" s="13"/>
      <c r="ALU132" s="13"/>
      <c r="ALV132" s="13"/>
      <c r="ALW132" s="13"/>
      <c r="ALX132" s="13"/>
      <c r="ALY132" s="13"/>
      <c r="ALZ132" s="13"/>
      <c r="AMA132" s="13"/>
      <c r="AMB132" s="13"/>
      <c r="AMC132" s="13"/>
      <c r="AMD132" s="13"/>
      <c r="AME132" s="13"/>
      <c r="AMF132" s="13"/>
      <c r="AMG132" s="13"/>
      <c r="AMH132" s="13"/>
      <c r="AMI132" s="13"/>
      <c r="AMJ132" s="13"/>
      <c r="AMK132" s="13"/>
      <c r="AML132" s="13"/>
      <c r="AMM132" s="13"/>
    </row>
    <row r="133" spans="1:1027" s="15" customFormat="1" x14ac:dyDescent="0.2">
      <c r="A133" s="12"/>
      <c r="B133" s="13"/>
      <c r="C133" s="29"/>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6"/>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30"/>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c r="ABS133" s="13"/>
      <c r="ABT133" s="13"/>
      <c r="ABU133" s="13"/>
      <c r="ABV133" s="13"/>
      <c r="ABW133" s="13"/>
      <c r="ABX133" s="13"/>
      <c r="ABY133" s="13"/>
      <c r="ABZ133" s="13"/>
      <c r="ACA133" s="13"/>
      <c r="ACB133" s="13"/>
      <c r="ACC133" s="13"/>
      <c r="ACD133" s="13"/>
      <c r="ACE133" s="13"/>
      <c r="ACF133" s="13"/>
      <c r="ACG133" s="13"/>
      <c r="ACH133" s="13"/>
      <c r="ACI133" s="13"/>
      <c r="ACJ133" s="13"/>
      <c r="ACK133" s="13"/>
      <c r="ACL133" s="13"/>
      <c r="ACM133" s="13"/>
      <c r="ACN133" s="13"/>
      <c r="ACO133" s="13"/>
      <c r="ACP133" s="13"/>
      <c r="ACQ133" s="13"/>
      <c r="ACR133" s="13"/>
      <c r="ACS133" s="13"/>
      <c r="ACT133" s="13"/>
      <c r="ACU133" s="13"/>
      <c r="ACV133" s="13"/>
      <c r="ACW133" s="13"/>
      <c r="ACX133" s="13"/>
      <c r="ACY133" s="13"/>
      <c r="ACZ133" s="13"/>
      <c r="ADA133" s="13"/>
      <c r="ADB133" s="13"/>
      <c r="ADC133" s="13"/>
      <c r="ADD133" s="13"/>
      <c r="ADE133" s="13"/>
      <c r="ADF133" s="13"/>
      <c r="ADG133" s="13"/>
      <c r="ADH133" s="13"/>
      <c r="ADI133" s="13"/>
      <c r="ADJ133" s="13"/>
      <c r="ADK133" s="13"/>
      <c r="ADL133" s="13"/>
      <c r="ADM133" s="13"/>
      <c r="ADN133" s="13"/>
      <c r="ADO133" s="13"/>
      <c r="ADP133" s="13"/>
      <c r="ADQ133" s="13"/>
      <c r="ADR133" s="13"/>
      <c r="ADS133" s="13"/>
      <c r="ADT133" s="13"/>
      <c r="ADU133" s="13"/>
      <c r="ADV133" s="13"/>
      <c r="ADW133" s="13"/>
      <c r="ADX133" s="13"/>
      <c r="ADY133" s="13"/>
      <c r="ADZ133" s="13"/>
      <c r="AEA133" s="13"/>
      <c r="AEB133" s="13"/>
      <c r="AEC133" s="13"/>
      <c r="AED133" s="13"/>
      <c r="AEE133" s="13"/>
      <c r="AEF133" s="13"/>
      <c r="AEG133" s="13"/>
      <c r="AEH133" s="13"/>
      <c r="AEI133" s="13"/>
      <c r="AEJ133" s="13"/>
      <c r="AEK133" s="13"/>
      <c r="AEL133" s="13"/>
      <c r="AEM133" s="13"/>
      <c r="AEN133" s="13"/>
      <c r="AEO133" s="13"/>
      <c r="AEP133" s="13"/>
      <c r="AEQ133" s="13"/>
      <c r="AER133" s="13"/>
      <c r="AES133" s="13"/>
      <c r="AET133" s="13"/>
      <c r="AEU133" s="13"/>
      <c r="AEV133" s="13"/>
      <c r="AEW133" s="13"/>
      <c r="AEX133" s="13"/>
      <c r="AEY133" s="13"/>
      <c r="AEZ133" s="13"/>
      <c r="AFA133" s="13"/>
      <c r="AFB133" s="13"/>
      <c r="AFC133" s="13"/>
      <c r="AFD133" s="13"/>
      <c r="AFE133" s="13"/>
      <c r="AFF133" s="13"/>
      <c r="AFG133" s="13"/>
      <c r="AFH133" s="13"/>
      <c r="AFI133" s="13"/>
      <c r="AFJ133" s="13"/>
      <c r="AFK133" s="13"/>
      <c r="AFL133" s="13"/>
      <c r="AFM133" s="13"/>
      <c r="AFN133" s="13"/>
      <c r="AFO133" s="13"/>
      <c r="AFP133" s="13"/>
      <c r="AFQ133" s="13"/>
      <c r="AFR133" s="13"/>
      <c r="AFS133" s="13"/>
      <c r="AFT133" s="13"/>
      <c r="AFU133" s="13"/>
      <c r="AFV133" s="13"/>
      <c r="AFW133" s="13"/>
      <c r="AFX133" s="13"/>
      <c r="AFY133" s="13"/>
      <c r="AFZ133" s="13"/>
      <c r="AGA133" s="13"/>
      <c r="AGB133" s="13"/>
      <c r="AGC133" s="13"/>
      <c r="AGD133" s="13"/>
      <c r="AGE133" s="13"/>
      <c r="AGF133" s="13"/>
      <c r="AGG133" s="13"/>
      <c r="AGH133" s="13"/>
      <c r="AGI133" s="13"/>
      <c r="AGJ133" s="13"/>
      <c r="AGK133" s="13"/>
      <c r="AGL133" s="13"/>
      <c r="AGM133" s="13"/>
      <c r="AGN133" s="13"/>
      <c r="AGO133" s="13"/>
      <c r="AGP133" s="13"/>
      <c r="AGQ133" s="13"/>
      <c r="AGR133" s="13"/>
      <c r="AGS133" s="13"/>
      <c r="AGT133" s="13"/>
      <c r="AGU133" s="13"/>
      <c r="AGV133" s="13"/>
      <c r="AGW133" s="13"/>
      <c r="AGX133" s="13"/>
      <c r="AGY133" s="13"/>
      <c r="AGZ133" s="13"/>
      <c r="AHA133" s="13"/>
      <c r="AHB133" s="13"/>
      <c r="AHC133" s="13"/>
      <c r="AHD133" s="13"/>
      <c r="AHE133" s="13"/>
      <c r="AHF133" s="13"/>
      <c r="AHG133" s="13"/>
      <c r="AHH133" s="13"/>
      <c r="AHI133" s="13"/>
      <c r="AHJ133" s="13"/>
      <c r="AHK133" s="13"/>
      <c r="AHL133" s="13"/>
      <c r="AHM133" s="13"/>
      <c r="AHN133" s="13"/>
      <c r="AHO133" s="13"/>
      <c r="AHP133" s="13"/>
      <c r="AHQ133" s="13"/>
      <c r="AHR133" s="13"/>
      <c r="AHS133" s="13"/>
      <c r="AHT133" s="13"/>
      <c r="AHU133" s="13"/>
      <c r="AHV133" s="13"/>
      <c r="AHW133" s="13"/>
      <c r="AHX133" s="13"/>
      <c r="AHY133" s="13"/>
      <c r="AHZ133" s="13"/>
      <c r="AIA133" s="13"/>
      <c r="AIB133" s="13"/>
      <c r="AIC133" s="13"/>
      <c r="AID133" s="13"/>
      <c r="AIE133" s="13"/>
      <c r="AIF133" s="13"/>
      <c r="AIG133" s="13"/>
      <c r="AIH133" s="13"/>
      <c r="AII133" s="13"/>
      <c r="AIJ133" s="13"/>
      <c r="AIK133" s="13"/>
      <c r="AIL133" s="13"/>
      <c r="AIM133" s="13"/>
      <c r="AIN133" s="13"/>
      <c r="AIO133" s="13"/>
      <c r="AIP133" s="13"/>
      <c r="AIQ133" s="13"/>
      <c r="AIR133" s="13"/>
      <c r="AIS133" s="13"/>
      <c r="AIT133" s="13"/>
      <c r="AIU133" s="13"/>
      <c r="AIV133" s="13"/>
      <c r="AIW133" s="13"/>
      <c r="AIX133" s="13"/>
      <c r="AIY133" s="13"/>
      <c r="AIZ133" s="13"/>
      <c r="AJA133" s="13"/>
      <c r="AJB133" s="13"/>
      <c r="AJC133" s="13"/>
      <c r="AJD133" s="13"/>
      <c r="AJE133" s="13"/>
      <c r="AJF133" s="13"/>
      <c r="AJG133" s="13"/>
      <c r="AJH133" s="13"/>
      <c r="AJI133" s="13"/>
      <c r="AJJ133" s="13"/>
      <c r="AJK133" s="13"/>
      <c r="AJL133" s="13"/>
      <c r="AJM133" s="13"/>
      <c r="AJN133" s="13"/>
      <c r="AJO133" s="13"/>
      <c r="AJP133" s="13"/>
      <c r="AJQ133" s="13"/>
      <c r="AJR133" s="13"/>
      <c r="AJS133" s="13"/>
      <c r="AJT133" s="13"/>
      <c r="AJU133" s="13"/>
      <c r="AJV133" s="13"/>
      <c r="AJW133" s="13"/>
      <c r="AJX133" s="13"/>
      <c r="AJY133" s="13"/>
      <c r="AJZ133" s="13"/>
      <c r="AKA133" s="13"/>
      <c r="AKB133" s="13"/>
      <c r="AKC133" s="13"/>
      <c r="AKD133" s="13"/>
      <c r="AKE133" s="13"/>
      <c r="AKF133" s="13"/>
      <c r="AKG133" s="13"/>
      <c r="AKH133" s="13"/>
      <c r="AKI133" s="13"/>
      <c r="AKJ133" s="13"/>
      <c r="AKK133" s="13"/>
      <c r="AKL133" s="13"/>
      <c r="AKM133" s="13"/>
      <c r="AKN133" s="13"/>
      <c r="AKO133" s="13"/>
      <c r="AKP133" s="13"/>
      <c r="AKQ133" s="13"/>
      <c r="AKR133" s="13"/>
      <c r="AKS133" s="13"/>
      <c r="AKT133" s="13"/>
      <c r="AKU133" s="13"/>
      <c r="AKV133" s="13"/>
      <c r="AKW133" s="13"/>
      <c r="AKX133" s="13"/>
      <c r="AKY133" s="13"/>
      <c r="AKZ133" s="13"/>
      <c r="ALA133" s="13"/>
      <c r="ALB133" s="13"/>
      <c r="ALC133" s="13"/>
      <c r="ALD133" s="13"/>
      <c r="ALE133" s="13"/>
      <c r="ALF133" s="13"/>
      <c r="ALG133" s="13"/>
      <c r="ALH133" s="13"/>
      <c r="ALI133" s="13"/>
      <c r="ALJ133" s="13"/>
      <c r="ALK133" s="13"/>
      <c r="ALL133" s="13"/>
      <c r="ALM133" s="13"/>
      <c r="ALN133" s="13"/>
      <c r="ALO133" s="13"/>
      <c r="ALP133" s="13"/>
      <c r="ALQ133" s="13"/>
      <c r="ALR133" s="13"/>
      <c r="ALS133" s="13"/>
      <c r="ALT133" s="13"/>
      <c r="ALU133" s="13"/>
      <c r="ALV133" s="13"/>
      <c r="ALW133" s="13"/>
      <c r="ALX133" s="13"/>
      <c r="ALY133" s="13"/>
      <c r="ALZ133" s="13"/>
      <c r="AMA133" s="13"/>
      <c r="AMB133" s="13"/>
      <c r="AMC133" s="13"/>
      <c r="AMD133" s="13"/>
      <c r="AME133" s="13"/>
      <c r="AMF133" s="13"/>
      <c r="AMG133" s="13"/>
      <c r="AMH133" s="13"/>
      <c r="AMI133" s="13"/>
      <c r="AMJ133" s="13"/>
      <c r="AMK133" s="13"/>
      <c r="AML133" s="13"/>
      <c r="AMM133" s="13"/>
    </row>
    <row r="134" spans="1:1027" s="15" customFormat="1" x14ac:dyDescent="0.2">
      <c r="A134" s="12"/>
      <c r="B134" s="13"/>
      <c r="C134" s="29"/>
      <c r="D134" s="13"/>
      <c r="E134" s="13"/>
      <c r="F134" s="13"/>
      <c r="G134" s="13"/>
      <c r="H134" s="13"/>
      <c r="I134" s="13"/>
      <c r="J134" s="13"/>
      <c r="K134" s="13"/>
      <c r="L134" s="13"/>
      <c r="M134" s="13"/>
      <c r="N134" s="13"/>
      <c r="O134" s="13"/>
      <c r="P134" s="13"/>
      <c r="Q134" s="13"/>
      <c r="R134" s="13"/>
      <c r="S134" s="13"/>
      <c r="T134" s="13"/>
      <c r="U134" s="13"/>
      <c r="V134" s="13"/>
      <c r="W134" s="13"/>
      <c r="X134" s="13"/>
      <c r="Y134" s="13"/>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13"/>
      <c r="BM134" s="13"/>
      <c r="BN134" s="13"/>
      <c r="BO134" s="13"/>
      <c r="BP134" s="30"/>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c r="ABS134" s="13"/>
      <c r="ABT134" s="13"/>
      <c r="ABU134" s="13"/>
      <c r="ABV134" s="13"/>
      <c r="ABW134" s="13"/>
      <c r="ABX134" s="13"/>
      <c r="ABY134" s="13"/>
      <c r="ABZ134" s="13"/>
      <c r="ACA134" s="13"/>
      <c r="ACB134" s="13"/>
      <c r="ACC134" s="13"/>
      <c r="ACD134" s="13"/>
      <c r="ACE134" s="13"/>
      <c r="ACF134" s="13"/>
      <c r="ACG134" s="13"/>
      <c r="ACH134" s="13"/>
      <c r="ACI134" s="13"/>
      <c r="ACJ134" s="13"/>
      <c r="ACK134" s="13"/>
      <c r="ACL134" s="13"/>
      <c r="ACM134" s="13"/>
      <c r="ACN134" s="13"/>
      <c r="ACO134" s="13"/>
      <c r="ACP134" s="13"/>
      <c r="ACQ134" s="13"/>
      <c r="ACR134" s="13"/>
      <c r="ACS134" s="13"/>
      <c r="ACT134" s="13"/>
      <c r="ACU134" s="13"/>
      <c r="ACV134" s="13"/>
      <c r="ACW134" s="13"/>
      <c r="ACX134" s="13"/>
      <c r="ACY134" s="13"/>
      <c r="ACZ134" s="13"/>
      <c r="ADA134" s="13"/>
      <c r="ADB134" s="13"/>
      <c r="ADC134" s="13"/>
      <c r="ADD134" s="13"/>
      <c r="ADE134" s="13"/>
      <c r="ADF134" s="13"/>
      <c r="ADG134" s="13"/>
      <c r="ADH134" s="13"/>
      <c r="ADI134" s="13"/>
      <c r="ADJ134" s="13"/>
      <c r="ADK134" s="13"/>
      <c r="ADL134" s="13"/>
      <c r="ADM134" s="13"/>
      <c r="ADN134" s="13"/>
      <c r="ADO134" s="13"/>
      <c r="ADP134" s="13"/>
      <c r="ADQ134" s="13"/>
      <c r="ADR134" s="13"/>
      <c r="ADS134" s="13"/>
      <c r="ADT134" s="13"/>
      <c r="ADU134" s="13"/>
      <c r="ADV134" s="13"/>
      <c r="ADW134" s="13"/>
      <c r="ADX134" s="13"/>
      <c r="ADY134" s="13"/>
      <c r="ADZ134" s="13"/>
      <c r="AEA134" s="13"/>
      <c r="AEB134" s="13"/>
      <c r="AEC134" s="13"/>
      <c r="AED134" s="13"/>
      <c r="AEE134" s="13"/>
      <c r="AEF134" s="13"/>
      <c r="AEG134" s="13"/>
      <c r="AEH134" s="13"/>
      <c r="AEI134" s="13"/>
      <c r="AEJ134" s="13"/>
      <c r="AEK134" s="13"/>
      <c r="AEL134" s="13"/>
      <c r="AEM134" s="13"/>
      <c r="AEN134" s="13"/>
      <c r="AEO134" s="13"/>
      <c r="AEP134" s="13"/>
      <c r="AEQ134" s="13"/>
      <c r="AER134" s="13"/>
      <c r="AES134" s="13"/>
      <c r="AET134" s="13"/>
      <c r="AEU134" s="13"/>
      <c r="AEV134" s="13"/>
      <c r="AEW134" s="13"/>
      <c r="AEX134" s="13"/>
      <c r="AEY134" s="13"/>
      <c r="AEZ134" s="13"/>
      <c r="AFA134" s="13"/>
      <c r="AFB134" s="13"/>
      <c r="AFC134" s="13"/>
      <c r="AFD134" s="13"/>
      <c r="AFE134" s="13"/>
      <c r="AFF134" s="13"/>
      <c r="AFG134" s="13"/>
      <c r="AFH134" s="13"/>
      <c r="AFI134" s="13"/>
      <c r="AFJ134" s="13"/>
      <c r="AFK134" s="13"/>
      <c r="AFL134" s="13"/>
      <c r="AFM134" s="13"/>
      <c r="AFN134" s="13"/>
      <c r="AFO134" s="13"/>
      <c r="AFP134" s="13"/>
      <c r="AFQ134" s="13"/>
      <c r="AFR134" s="13"/>
      <c r="AFS134" s="13"/>
      <c r="AFT134" s="13"/>
      <c r="AFU134" s="13"/>
      <c r="AFV134" s="13"/>
      <c r="AFW134" s="13"/>
      <c r="AFX134" s="13"/>
      <c r="AFY134" s="13"/>
      <c r="AFZ134" s="13"/>
      <c r="AGA134" s="13"/>
      <c r="AGB134" s="13"/>
      <c r="AGC134" s="13"/>
      <c r="AGD134" s="13"/>
      <c r="AGE134" s="13"/>
      <c r="AGF134" s="13"/>
      <c r="AGG134" s="13"/>
      <c r="AGH134" s="13"/>
      <c r="AGI134" s="13"/>
      <c r="AGJ134" s="13"/>
      <c r="AGK134" s="13"/>
      <c r="AGL134" s="13"/>
      <c r="AGM134" s="13"/>
      <c r="AGN134" s="13"/>
      <c r="AGO134" s="13"/>
      <c r="AGP134" s="13"/>
      <c r="AGQ134" s="13"/>
      <c r="AGR134" s="13"/>
      <c r="AGS134" s="13"/>
      <c r="AGT134" s="13"/>
      <c r="AGU134" s="13"/>
      <c r="AGV134" s="13"/>
      <c r="AGW134" s="13"/>
      <c r="AGX134" s="13"/>
      <c r="AGY134" s="13"/>
      <c r="AGZ134" s="13"/>
      <c r="AHA134" s="13"/>
      <c r="AHB134" s="13"/>
      <c r="AHC134" s="13"/>
      <c r="AHD134" s="13"/>
      <c r="AHE134" s="13"/>
      <c r="AHF134" s="13"/>
      <c r="AHG134" s="13"/>
      <c r="AHH134" s="13"/>
      <c r="AHI134" s="13"/>
      <c r="AHJ134" s="13"/>
      <c r="AHK134" s="13"/>
      <c r="AHL134" s="13"/>
      <c r="AHM134" s="13"/>
      <c r="AHN134" s="13"/>
      <c r="AHO134" s="13"/>
      <c r="AHP134" s="13"/>
      <c r="AHQ134" s="13"/>
      <c r="AHR134" s="13"/>
      <c r="AHS134" s="13"/>
      <c r="AHT134" s="13"/>
      <c r="AHU134" s="13"/>
      <c r="AHV134" s="13"/>
      <c r="AHW134" s="13"/>
      <c r="AHX134" s="13"/>
      <c r="AHY134" s="13"/>
      <c r="AHZ134" s="13"/>
      <c r="AIA134" s="13"/>
      <c r="AIB134" s="13"/>
      <c r="AIC134" s="13"/>
      <c r="AID134" s="13"/>
      <c r="AIE134" s="13"/>
      <c r="AIF134" s="13"/>
      <c r="AIG134" s="13"/>
      <c r="AIH134" s="13"/>
      <c r="AII134" s="13"/>
      <c r="AIJ134" s="13"/>
      <c r="AIK134" s="13"/>
      <c r="AIL134" s="13"/>
      <c r="AIM134" s="13"/>
      <c r="AIN134" s="13"/>
      <c r="AIO134" s="13"/>
      <c r="AIP134" s="13"/>
      <c r="AIQ134" s="13"/>
      <c r="AIR134" s="13"/>
      <c r="AIS134" s="13"/>
      <c r="AIT134" s="13"/>
      <c r="AIU134" s="13"/>
      <c r="AIV134" s="13"/>
      <c r="AIW134" s="13"/>
      <c r="AIX134" s="13"/>
      <c r="AIY134" s="13"/>
      <c r="AIZ134" s="13"/>
      <c r="AJA134" s="13"/>
      <c r="AJB134" s="13"/>
      <c r="AJC134" s="13"/>
      <c r="AJD134" s="13"/>
      <c r="AJE134" s="13"/>
      <c r="AJF134" s="13"/>
      <c r="AJG134" s="13"/>
      <c r="AJH134" s="13"/>
      <c r="AJI134" s="13"/>
      <c r="AJJ134" s="13"/>
      <c r="AJK134" s="13"/>
      <c r="AJL134" s="13"/>
      <c r="AJM134" s="13"/>
      <c r="AJN134" s="13"/>
      <c r="AJO134" s="13"/>
      <c r="AJP134" s="13"/>
      <c r="AJQ134" s="13"/>
      <c r="AJR134" s="13"/>
      <c r="AJS134" s="13"/>
      <c r="AJT134" s="13"/>
      <c r="AJU134" s="13"/>
      <c r="AJV134" s="13"/>
      <c r="AJW134" s="13"/>
      <c r="AJX134" s="13"/>
      <c r="AJY134" s="13"/>
      <c r="AJZ134" s="13"/>
      <c r="AKA134" s="13"/>
      <c r="AKB134" s="13"/>
      <c r="AKC134" s="13"/>
      <c r="AKD134" s="13"/>
      <c r="AKE134" s="13"/>
      <c r="AKF134" s="13"/>
      <c r="AKG134" s="13"/>
      <c r="AKH134" s="13"/>
      <c r="AKI134" s="13"/>
      <c r="AKJ134" s="13"/>
      <c r="AKK134" s="13"/>
      <c r="AKL134" s="13"/>
      <c r="AKM134" s="13"/>
      <c r="AKN134" s="13"/>
      <c r="AKO134" s="13"/>
      <c r="AKP134" s="13"/>
      <c r="AKQ134" s="13"/>
      <c r="AKR134" s="13"/>
      <c r="AKS134" s="13"/>
      <c r="AKT134" s="13"/>
      <c r="AKU134" s="13"/>
      <c r="AKV134" s="13"/>
      <c r="AKW134" s="13"/>
      <c r="AKX134" s="13"/>
      <c r="AKY134" s="13"/>
      <c r="AKZ134" s="13"/>
      <c r="ALA134" s="13"/>
      <c r="ALB134" s="13"/>
      <c r="ALC134" s="13"/>
      <c r="ALD134" s="13"/>
      <c r="ALE134" s="13"/>
      <c r="ALF134" s="13"/>
      <c r="ALG134" s="13"/>
      <c r="ALH134" s="13"/>
      <c r="ALI134" s="13"/>
      <c r="ALJ134" s="13"/>
      <c r="ALK134" s="13"/>
      <c r="ALL134" s="13"/>
      <c r="ALM134" s="13"/>
      <c r="ALN134" s="13"/>
      <c r="ALO134" s="13"/>
      <c r="ALP134" s="13"/>
      <c r="ALQ134" s="13"/>
      <c r="ALR134" s="13"/>
      <c r="ALS134" s="13"/>
      <c r="ALT134" s="13"/>
      <c r="ALU134" s="13"/>
      <c r="ALV134" s="13"/>
      <c r="ALW134" s="13"/>
      <c r="ALX134" s="13"/>
      <c r="ALY134" s="13"/>
      <c r="ALZ134" s="13"/>
      <c r="AMA134" s="13"/>
      <c r="AMB134" s="13"/>
      <c r="AMC134" s="13"/>
      <c r="AMD134" s="13"/>
      <c r="AME134" s="13"/>
      <c r="AMF134" s="13"/>
      <c r="AMG134" s="13"/>
      <c r="AMH134" s="13"/>
      <c r="AMI134" s="13"/>
      <c r="AMJ134" s="13"/>
      <c r="AMK134" s="13"/>
      <c r="AML134" s="13"/>
      <c r="AMM134" s="13"/>
    </row>
    <row r="135" spans="1:1027" s="15" customFormat="1" x14ac:dyDescent="0.2">
      <c r="A135" s="12"/>
      <c r="B135" s="13"/>
      <c r="C135" s="29"/>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30"/>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c r="ABS135" s="13"/>
      <c r="ABT135" s="13"/>
      <c r="ABU135" s="13"/>
      <c r="ABV135" s="13"/>
      <c r="ABW135" s="13"/>
      <c r="ABX135" s="13"/>
      <c r="ABY135" s="13"/>
      <c r="ABZ135" s="13"/>
      <c r="ACA135" s="13"/>
      <c r="ACB135" s="13"/>
      <c r="ACC135" s="13"/>
      <c r="ACD135" s="13"/>
      <c r="ACE135" s="13"/>
      <c r="ACF135" s="13"/>
      <c r="ACG135" s="13"/>
      <c r="ACH135" s="13"/>
      <c r="ACI135" s="13"/>
      <c r="ACJ135" s="13"/>
      <c r="ACK135" s="13"/>
      <c r="ACL135" s="13"/>
      <c r="ACM135" s="13"/>
      <c r="ACN135" s="13"/>
      <c r="ACO135" s="13"/>
      <c r="ACP135" s="13"/>
      <c r="ACQ135" s="13"/>
      <c r="ACR135" s="13"/>
      <c r="ACS135" s="13"/>
      <c r="ACT135" s="13"/>
      <c r="ACU135" s="13"/>
      <c r="ACV135" s="13"/>
      <c r="ACW135" s="13"/>
      <c r="ACX135" s="13"/>
      <c r="ACY135" s="13"/>
      <c r="ACZ135" s="13"/>
      <c r="ADA135" s="13"/>
      <c r="ADB135" s="13"/>
      <c r="ADC135" s="13"/>
      <c r="ADD135" s="13"/>
      <c r="ADE135" s="13"/>
      <c r="ADF135" s="13"/>
      <c r="ADG135" s="13"/>
      <c r="ADH135" s="13"/>
      <c r="ADI135" s="13"/>
      <c r="ADJ135" s="13"/>
      <c r="ADK135" s="13"/>
      <c r="ADL135" s="13"/>
      <c r="ADM135" s="13"/>
      <c r="ADN135" s="13"/>
      <c r="ADO135" s="13"/>
      <c r="ADP135" s="13"/>
      <c r="ADQ135" s="13"/>
      <c r="ADR135" s="13"/>
      <c r="ADS135" s="13"/>
      <c r="ADT135" s="13"/>
      <c r="ADU135" s="13"/>
      <c r="ADV135" s="13"/>
      <c r="ADW135" s="13"/>
      <c r="ADX135" s="13"/>
      <c r="ADY135" s="13"/>
      <c r="ADZ135" s="13"/>
      <c r="AEA135" s="13"/>
      <c r="AEB135" s="13"/>
      <c r="AEC135" s="13"/>
      <c r="AED135" s="13"/>
      <c r="AEE135" s="13"/>
      <c r="AEF135" s="13"/>
      <c r="AEG135" s="13"/>
      <c r="AEH135" s="13"/>
      <c r="AEI135" s="13"/>
      <c r="AEJ135" s="13"/>
      <c r="AEK135" s="13"/>
      <c r="AEL135" s="13"/>
      <c r="AEM135" s="13"/>
      <c r="AEN135" s="13"/>
      <c r="AEO135" s="13"/>
      <c r="AEP135" s="13"/>
      <c r="AEQ135" s="13"/>
      <c r="AER135" s="13"/>
      <c r="AES135" s="13"/>
      <c r="AET135" s="13"/>
      <c r="AEU135" s="13"/>
      <c r="AEV135" s="13"/>
      <c r="AEW135" s="13"/>
      <c r="AEX135" s="13"/>
      <c r="AEY135" s="13"/>
      <c r="AEZ135" s="13"/>
      <c r="AFA135" s="13"/>
      <c r="AFB135" s="13"/>
      <c r="AFC135" s="13"/>
      <c r="AFD135" s="13"/>
      <c r="AFE135" s="13"/>
      <c r="AFF135" s="13"/>
      <c r="AFG135" s="13"/>
      <c r="AFH135" s="13"/>
      <c r="AFI135" s="13"/>
      <c r="AFJ135" s="13"/>
      <c r="AFK135" s="13"/>
      <c r="AFL135" s="13"/>
      <c r="AFM135" s="13"/>
      <c r="AFN135" s="13"/>
      <c r="AFO135" s="13"/>
      <c r="AFP135" s="13"/>
      <c r="AFQ135" s="13"/>
      <c r="AFR135" s="13"/>
      <c r="AFS135" s="13"/>
      <c r="AFT135" s="13"/>
      <c r="AFU135" s="13"/>
      <c r="AFV135" s="13"/>
      <c r="AFW135" s="13"/>
      <c r="AFX135" s="13"/>
      <c r="AFY135" s="13"/>
      <c r="AFZ135" s="13"/>
      <c r="AGA135" s="13"/>
      <c r="AGB135" s="13"/>
      <c r="AGC135" s="13"/>
      <c r="AGD135" s="13"/>
      <c r="AGE135" s="13"/>
      <c r="AGF135" s="13"/>
      <c r="AGG135" s="13"/>
      <c r="AGH135" s="13"/>
      <c r="AGI135" s="13"/>
      <c r="AGJ135" s="13"/>
      <c r="AGK135" s="13"/>
      <c r="AGL135" s="13"/>
      <c r="AGM135" s="13"/>
      <c r="AGN135" s="13"/>
      <c r="AGO135" s="13"/>
      <c r="AGP135" s="13"/>
      <c r="AGQ135" s="13"/>
      <c r="AGR135" s="13"/>
      <c r="AGS135" s="13"/>
      <c r="AGT135" s="13"/>
      <c r="AGU135" s="13"/>
      <c r="AGV135" s="13"/>
      <c r="AGW135" s="13"/>
      <c r="AGX135" s="13"/>
      <c r="AGY135" s="13"/>
      <c r="AGZ135" s="13"/>
      <c r="AHA135" s="13"/>
      <c r="AHB135" s="13"/>
      <c r="AHC135" s="13"/>
      <c r="AHD135" s="13"/>
      <c r="AHE135" s="13"/>
      <c r="AHF135" s="13"/>
      <c r="AHG135" s="13"/>
      <c r="AHH135" s="13"/>
      <c r="AHI135" s="13"/>
      <c r="AHJ135" s="13"/>
      <c r="AHK135" s="13"/>
      <c r="AHL135" s="13"/>
      <c r="AHM135" s="13"/>
      <c r="AHN135" s="13"/>
      <c r="AHO135" s="13"/>
      <c r="AHP135" s="13"/>
      <c r="AHQ135" s="13"/>
      <c r="AHR135" s="13"/>
      <c r="AHS135" s="13"/>
      <c r="AHT135" s="13"/>
      <c r="AHU135" s="13"/>
      <c r="AHV135" s="13"/>
      <c r="AHW135" s="13"/>
      <c r="AHX135" s="13"/>
      <c r="AHY135" s="13"/>
      <c r="AHZ135" s="13"/>
      <c r="AIA135" s="13"/>
      <c r="AIB135" s="13"/>
      <c r="AIC135" s="13"/>
      <c r="AID135" s="13"/>
      <c r="AIE135" s="13"/>
      <c r="AIF135" s="13"/>
      <c r="AIG135" s="13"/>
      <c r="AIH135" s="13"/>
      <c r="AII135" s="13"/>
      <c r="AIJ135" s="13"/>
      <c r="AIK135" s="13"/>
      <c r="AIL135" s="13"/>
      <c r="AIM135" s="13"/>
      <c r="AIN135" s="13"/>
      <c r="AIO135" s="13"/>
      <c r="AIP135" s="13"/>
      <c r="AIQ135" s="13"/>
      <c r="AIR135" s="13"/>
      <c r="AIS135" s="13"/>
      <c r="AIT135" s="13"/>
      <c r="AIU135" s="13"/>
      <c r="AIV135" s="13"/>
      <c r="AIW135" s="13"/>
      <c r="AIX135" s="13"/>
      <c r="AIY135" s="13"/>
      <c r="AIZ135" s="13"/>
      <c r="AJA135" s="13"/>
      <c r="AJB135" s="13"/>
      <c r="AJC135" s="13"/>
      <c r="AJD135" s="13"/>
      <c r="AJE135" s="13"/>
      <c r="AJF135" s="13"/>
      <c r="AJG135" s="13"/>
      <c r="AJH135" s="13"/>
      <c r="AJI135" s="13"/>
      <c r="AJJ135" s="13"/>
      <c r="AJK135" s="13"/>
      <c r="AJL135" s="13"/>
      <c r="AJM135" s="13"/>
      <c r="AJN135" s="13"/>
      <c r="AJO135" s="13"/>
      <c r="AJP135" s="13"/>
      <c r="AJQ135" s="13"/>
      <c r="AJR135" s="13"/>
      <c r="AJS135" s="13"/>
      <c r="AJT135" s="13"/>
      <c r="AJU135" s="13"/>
      <c r="AJV135" s="13"/>
      <c r="AJW135" s="13"/>
      <c r="AJX135" s="13"/>
      <c r="AJY135" s="13"/>
      <c r="AJZ135" s="13"/>
      <c r="AKA135" s="13"/>
      <c r="AKB135" s="13"/>
      <c r="AKC135" s="13"/>
      <c r="AKD135" s="13"/>
      <c r="AKE135" s="13"/>
      <c r="AKF135" s="13"/>
      <c r="AKG135" s="13"/>
      <c r="AKH135" s="13"/>
      <c r="AKI135" s="13"/>
      <c r="AKJ135" s="13"/>
      <c r="AKK135" s="13"/>
      <c r="AKL135" s="13"/>
      <c r="AKM135" s="13"/>
      <c r="AKN135" s="13"/>
      <c r="AKO135" s="13"/>
      <c r="AKP135" s="13"/>
      <c r="AKQ135" s="13"/>
      <c r="AKR135" s="13"/>
      <c r="AKS135" s="13"/>
      <c r="AKT135" s="13"/>
      <c r="AKU135" s="13"/>
      <c r="AKV135" s="13"/>
      <c r="AKW135" s="13"/>
      <c r="AKX135" s="13"/>
      <c r="AKY135" s="13"/>
      <c r="AKZ135" s="13"/>
      <c r="ALA135" s="13"/>
      <c r="ALB135" s="13"/>
      <c r="ALC135" s="13"/>
      <c r="ALD135" s="13"/>
      <c r="ALE135" s="13"/>
      <c r="ALF135" s="13"/>
      <c r="ALG135" s="13"/>
      <c r="ALH135" s="13"/>
      <c r="ALI135" s="13"/>
      <c r="ALJ135" s="13"/>
      <c r="ALK135" s="13"/>
      <c r="ALL135" s="13"/>
      <c r="ALM135" s="13"/>
      <c r="ALN135" s="13"/>
      <c r="ALO135" s="13"/>
      <c r="ALP135" s="13"/>
      <c r="ALQ135" s="13"/>
      <c r="ALR135" s="13"/>
      <c r="ALS135" s="13"/>
      <c r="ALT135" s="13"/>
      <c r="ALU135" s="13"/>
      <c r="ALV135" s="13"/>
      <c r="ALW135" s="13"/>
      <c r="ALX135" s="13"/>
      <c r="ALY135" s="13"/>
      <c r="ALZ135" s="13"/>
      <c r="AMA135" s="13"/>
      <c r="AMB135" s="13"/>
      <c r="AMC135" s="13"/>
      <c r="AMD135" s="13"/>
      <c r="AME135" s="13"/>
      <c r="AMF135" s="13"/>
      <c r="AMG135" s="13"/>
      <c r="AMH135" s="13"/>
      <c r="AMI135" s="13"/>
      <c r="AMJ135" s="13"/>
      <c r="AMK135" s="13"/>
      <c r="AML135" s="13"/>
      <c r="AMM135" s="13"/>
    </row>
    <row r="136" spans="1:1027" s="15" customFormat="1" x14ac:dyDescent="0.2">
      <c r="A136" s="12"/>
      <c r="B136" s="13"/>
      <c r="C136" s="29"/>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30"/>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c r="ABS136" s="13"/>
      <c r="ABT136" s="13"/>
      <c r="ABU136" s="13"/>
      <c r="ABV136" s="13"/>
      <c r="ABW136" s="13"/>
      <c r="ABX136" s="13"/>
      <c r="ABY136" s="13"/>
      <c r="ABZ136" s="13"/>
      <c r="ACA136" s="13"/>
      <c r="ACB136" s="13"/>
      <c r="ACC136" s="13"/>
      <c r="ACD136" s="13"/>
      <c r="ACE136" s="13"/>
      <c r="ACF136" s="13"/>
      <c r="ACG136" s="13"/>
      <c r="ACH136" s="13"/>
      <c r="ACI136" s="13"/>
      <c r="ACJ136" s="13"/>
      <c r="ACK136" s="13"/>
      <c r="ACL136" s="13"/>
      <c r="ACM136" s="13"/>
      <c r="ACN136" s="13"/>
      <c r="ACO136" s="13"/>
      <c r="ACP136" s="13"/>
      <c r="ACQ136" s="13"/>
      <c r="ACR136" s="13"/>
      <c r="ACS136" s="13"/>
      <c r="ACT136" s="13"/>
      <c r="ACU136" s="13"/>
      <c r="ACV136" s="13"/>
      <c r="ACW136" s="13"/>
      <c r="ACX136" s="13"/>
      <c r="ACY136" s="13"/>
      <c r="ACZ136" s="13"/>
      <c r="ADA136" s="13"/>
      <c r="ADB136" s="13"/>
      <c r="ADC136" s="13"/>
      <c r="ADD136" s="13"/>
      <c r="ADE136" s="13"/>
      <c r="ADF136" s="13"/>
      <c r="ADG136" s="13"/>
      <c r="ADH136" s="13"/>
      <c r="ADI136" s="13"/>
      <c r="ADJ136" s="13"/>
      <c r="ADK136" s="13"/>
      <c r="ADL136" s="13"/>
      <c r="ADM136" s="13"/>
      <c r="ADN136" s="13"/>
      <c r="ADO136" s="13"/>
      <c r="ADP136" s="13"/>
      <c r="ADQ136" s="13"/>
      <c r="ADR136" s="13"/>
      <c r="ADS136" s="13"/>
      <c r="ADT136" s="13"/>
      <c r="ADU136" s="13"/>
      <c r="ADV136" s="13"/>
      <c r="ADW136" s="13"/>
      <c r="ADX136" s="13"/>
      <c r="ADY136" s="13"/>
      <c r="ADZ136" s="13"/>
      <c r="AEA136" s="13"/>
      <c r="AEB136" s="13"/>
      <c r="AEC136" s="13"/>
      <c r="AED136" s="13"/>
      <c r="AEE136" s="13"/>
      <c r="AEF136" s="13"/>
      <c r="AEG136" s="13"/>
      <c r="AEH136" s="13"/>
      <c r="AEI136" s="13"/>
      <c r="AEJ136" s="13"/>
      <c r="AEK136" s="13"/>
      <c r="AEL136" s="13"/>
      <c r="AEM136" s="13"/>
      <c r="AEN136" s="13"/>
      <c r="AEO136" s="13"/>
      <c r="AEP136" s="13"/>
      <c r="AEQ136" s="13"/>
      <c r="AER136" s="13"/>
      <c r="AES136" s="13"/>
      <c r="AET136" s="13"/>
      <c r="AEU136" s="13"/>
      <c r="AEV136" s="13"/>
      <c r="AEW136" s="13"/>
      <c r="AEX136" s="13"/>
      <c r="AEY136" s="13"/>
      <c r="AEZ136" s="13"/>
      <c r="AFA136" s="13"/>
      <c r="AFB136" s="13"/>
      <c r="AFC136" s="13"/>
      <c r="AFD136" s="13"/>
      <c r="AFE136" s="13"/>
      <c r="AFF136" s="13"/>
      <c r="AFG136" s="13"/>
      <c r="AFH136" s="13"/>
      <c r="AFI136" s="13"/>
      <c r="AFJ136" s="13"/>
      <c r="AFK136" s="13"/>
      <c r="AFL136" s="13"/>
      <c r="AFM136" s="13"/>
      <c r="AFN136" s="13"/>
      <c r="AFO136" s="13"/>
      <c r="AFP136" s="13"/>
      <c r="AFQ136" s="13"/>
      <c r="AFR136" s="13"/>
      <c r="AFS136" s="13"/>
      <c r="AFT136" s="13"/>
      <c r="AFU136" s="13"/>
      <c r="AFV136" s="13"/>
      <c r="AFW136" s="13"/>
      <c r="AFX136" s="13"/>
      <c r="AFY136" s="13"/>
      <c r="AFZ136" s="13"/>
      <c r="AGA136" s="13"/>
      <c r="AGB136" s="13"/>
      <c r="AGC136" s="13"/>
      <c r="AGD136" s="13"/>
      <c r="AGE136" s="13"/>
      <c r="AGF136" s="13"/>
      <c r="AGG136" s="13"/>
      <c r="AGH136" s="13"/>
      <c r="AGI136" s="13"/>
      <c r="AGJ136" s="13"/>
      <c r="AGK136" s="13"/>
      <c r="AGL136" s="13"/>
      <c r="AGM136" s="13"/>
      <c r="AGN136" s="13"/>
      <c r="AGO136" s="13"/>
      <c r="AGP136" s="13"/>
      <c r="AGQ136" s="13"/>
      <c r="AGR136" s="13"/>
      <c r="AGS136" s="13"/>
      <c r="AGT136" s="13"/>
      <c r="AGU136" s="13"/>
      <c r="AGV136" s="13"/>
      <c r="AGW136" s="13"/>
      <c r="AGX136" s="13"/>
      <c r="AGY136" s="13"/>
      <c r="AGZ136" s="13"/>
      <c r="AHA136" s="13"/>
      <c r="AHB136" s="13"/>
      <c r="AHC136" s="13"/>
      <c r="AHD136" s="13"/>
      <c r="AHE136" s="13"/>
      <c r="AHF136" s="13"/>
      <c r="AHG136" s="13"/>
      <c r="AHH136" s="13"/>
      <c r="AHI136" s="13"/>
      <c r="AHJ136" s="13"/>
      <c r="AHK136" s="13"/>
      <c r="AHL136" s="13"/>
      <c r="AHM136" s="13"/>
      <c r="AHN136" s="13"/>
      <c r="AHO136" s="13"/>
      <c r="AHP136" s="13"/>
      <c r="AHQ136" s="13"/>
      <c r="AHR136" s="13"/>
      <c r="AHS136" s="13"/>
      <c r="AHT136" s="13"/>
      <c r="AHU136" s="13"/>
      <c r="AHV136" s="13"/>
      <c r="AHW136" s="13"/>
      <c r="AHX136" s="13"/>
      <c r="AHY136" s="13"/>
      <c r="AHZ136" s="13"/>
      <c r="AIA136" s="13"/>
      <c r="AIB136" s="13"/>
      <c r="AIC136" s="13"/>
      <c r="AID136" s="13"/>
      <c r="AIE136" s="13"/>
      <c r="AIF136" s="13"/>
      <c r="AIG136" s="13"/>
      <c r="AIH136" s="13"/>
      <c r="AII136" s="13"/>
      <c r="AIJ136" s="13"/>
      <c r="AIK136" s="13"/>
      <c r="AIL136" s="13"/>
      <c r="AIM136" s="13"/>
      <c r="AIN136" s="13"/>
      <c r="AIO136" s="13"/>
      <c r="AIP136" s="13"/>
      <c r="AIQ136" s="13"/>
      <c r="AIR136" s="13"/>
      <c r="AIS136" s="13"/>
      <c r="AIT136" s="13"/>
      <c r="AIU136" s="13"/>
      <c r="AIV136" s="13"/>
      <c r="AIW136" s="13"/>
      <c r="AIX136" s="13"/>
      <c r="AIY136" s="13"/>
      <c r="AIZ136" s="13"/>
      <c r="AJA136" s="13"/>
      <c r="AJB136" s="13"/>
      <c r="AJC136" s="13"/>
      <c r="AJD136" s="13"/>
      <c r="AJE136" s="13"/>
      <c r="AJF136" s="13"/>
      <c r="AJG136" s="13"/>
      <c r="AJH136" s="13"/>
      <c r="AJI136" s="13"/>
      <c r="AJJ136" s="13"/>
      <c r="AJK136" s="13"/>
      <c r="AJL136" s="13"/>
      <c r="AJM136" s="13"/>
      <c r="AJN136" s="13"/>
      <c r="AJO136" s="13"/>
      <c r="AJP136" s="13"/>
      <c r="AJQ136" s="13"/>
      <c r="AJR136" s="13"/>
      <c r="AJS136" s="13"/>
      <c r="AJT136" s="13"/>
      <c r="AJU136" s="13"/>
      <c r="AJV136" s="13"/>
      <c r="AJW136" s="13"/>
      <c r="AJX136" s="13"/>
      <c r="AJY136" s="13"/>
      <c r="AJZ136" s="13"/>
      <c r="AKA136" s="13"/>
      <c r="AKB136" s="13"/>
      <c r="AKC136" s="13"/>
      <c r="AKD136" s="13"/>
      <c r="AKE136" s="13"/>
      <c r="AKF136" s="13"/>
      <c r="AKG136" s="13"/>
      <c r="AKH136" s="13"/>
      <c r="AKI136" s="13"/>
      <c r="AKJ136" s="13"/>
      <c r="AKK136" s="13"/>
      <c r="AKL136" s="13"/>
      <c r="AKM136" s="13"/>
      <c r="AKN136" s="13"/>
      <c r="AKO136" s="13"/>
      <c r="AKP136" s="13"/>
      <c r="AKQ136" s="13"/>
      <c r="AKR136" s="13"/>
      <c r="AKS136" s="13"/>
      <c r="AKT136" s="13"/>
      <c r="AKU136" s="13"/>
      <c r="AKV136" s="13"/>
      <c r="AKW136" s="13"/>
      <c r="AKX136" s="13"/>
      <c r="AKY136" s="13"/>
      <c r="AKZ136" s="13"/>
      <c r="ALA136" s="13"/>
      <c r="ALB136" s="13"/>
      <c r="ALC136" s="13"/>
      <c r="ALD136" s="13"/>
      <c r="ALE136" s="13"/>
      <c r="ALF136" s="13"/>
      <c r="ALG136" s="13"/>
      <c r="ALH136" s="13"/>
      <c r="ALI136" s="13"/>
      <c r="ALJ136" s="13"/>
      <c r="ALK136" s="13"/>
      <c r="ALL136" s="13"/>
      <c r="ALM136" s="13"/>
      <c r="ALN136" s="13"/>
      <c r="ALO136" s="13"/>
      <c r="ALP136" s="13"/>
      <c r="ALQ136" s="13"/>
      <c r="ALR136" s="13"/>
      <c r="ALS136" s="13"/>
      <c r="ALT136" s="13"/>
      <c r="ALU136" s="13"/>
      <c r="ALV136" s="13"/>
      <c r="ALW136" s="13"/>
      <c r="ALX136" s="13"/>
      <c r="ALY136" s="13"/>
      <c r="ALZ136" s="13"/>
      <c r="AMA136" s="13"/>
      <c r="AMB136" s="13"/>
      <c r="AMC136" s="13"/>
      <c r="AMD136" s="13"/>
      <c r="AME136" s="13"/>
      <c r="AMF136" s="13"/>
      <c r="AMG136" s="13"/>
      <c r="AMH136" s="13"/>
      <c r="AMI136" s="13"/>
      <c r="AMJ136" s="13"/>
      <c r="AMK136" s="13"/>
      <c r="AML136" s="13"/>
      <c r="AMM136" s="13"/>
    </row>
    <row r="137" spans="1:1027" s="15" customFormat="1" x14ac:dyDescent="0.2">
      <c r="A137" s="12"/>
      <c r="B137" s="13"/>
      <c r="C137" s="29"/>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30"/>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c r="ABS137" s="13"/>
      <c r="ABT137" s="13"/>
      <c r="ABU137" s="13"/>
      <c r="ABV137" s="13"/>
      <c r="ABW137" s="13"/>
      <c r="ABX137" s="13"/>
      <c r="ABY137" s="13"/>
      <c r="ABZ137" s="13"/>
      <c r="ACA137" s="13"/>
      <c r="ACB137" s="13"/>
      <c r="ACC137" s="13"/>
      <c r="ACD137" s="13"/>
      <c r="ACE137" s="13"/>
      <c r="ACF137" s="13"/>
      <c r="ACG137" s="13"/>
      <c r="ACH137" s="13"/>
      <c r="ACI137" s="13"/>
      <c r="ACJ137" s="13"/>
      <c r="ACK137" s="13"/>
      <c r="ACL137" s="13"/>
      <c r="ACM137" s="13"/>
      <c r="ACN137" s="13"/>
      <c r="ACO137" s="13"/>
      <c r="ACP137" s="13"/>
      <c r="ACQ137" s="13"/>
      <c r="ACR137" s="13"/>
      <c r="ACS137" s="13"/>
      <c r="ACT137" s="13"/>
      <c r="ACU137" s="13"/>
      <c r="ACV137" s="13"/>
      <c r="ACW137" s="13"/>
      <c r="ACX137" s="13"/>
      <c r="ACY137" s="13"/>
      <c r="ACZ137" s="13"/>
      <c r="ADA137" s="13"/>
      <c r="ADB137" s="13"/>
      <c r="ADC137" s="13"/>
      <c r="ADD137" s="13"/>
      <c r="ADE137" s="13"/>
      <c r="ADF137" s="13"/>
      <c r="ADG137" s="13"/>
      <c r="ADH137" s="13"/>
      <c r="ADI137" s="13"/>
      <c r="ADJ137" s="13"/>
      <c r="ADK137" s="13"/>
      <c r="ADL137" s="13"/>
      <c r="ADM137" s="13"/>
      <c r="ADN137" s="13"/>
      <c r="ADO137" s="13"/>
      <c r="ADP137" s="13"/>
      <c r="ADQ137" s="13"/>
      <c r="ADR137" s="13"/>
      <c r="ADS137" s="13"/>
      <c r="ADT137" s="13"/>
      <c r="ADU137" s="13"/>
      <c r="ADV137" s="13"/>
      <c r="ADW137" s="13"/>
      <c r="ADX137" s="13"/>
      <c r="ADY137" s="13"/>
      <c r="ADZ137" s="13"/>
      <c r="AEA137" s="13"/>
      <c r="AEB137" s="13"/>
      <c r="AEC137" s="13"/>
      <c r="AED137" s="13"/>
      <c r="AEE137" s="13"/>
      <c r="AEF137" s="13"/>
      <c r="AEG137" s="13"/>
      <c r="AEH137" s="13"/>
      <c r="AEI137" s="13"/>
      <c r="AEJ137" s="13"/>
      <c r="AEK137" s="13"/>
      <c r="AEL137" s="13"/>
      <c r="AEM137" s="13"/>
      <c r="AEN137" s="13"/>
      <c r="AEO137" s="13"/>
      <c r="AEP137" s="13"/>
      <c r="AEQ137" s="13"/>
      <c r="AER137" s="13"/>
      <c r="AES137" s="13"/>
      <c r="AET137" s="13"/>
      <c r="AEU137" s="13"/>
      <c r="AEV137" s="13"/>
      <c r="AEW137" s="13"/>
      <c r="AEX137" s="13"/>
      <c r="AEY137" s="13"/>
      <c r="AEZ137" s="13"/>
      <c r="AFA137" s="13"/>
      <c r="AFB137" s="13"/>
      <c r="AFC137" s="13"/>
      <c r="AFD137" s="13"/>
      <c r="AFE137" s="13"/>
      <c r="AFF137" s="13"/>
      <c r="AFG137" s="13"/>
      <c r="AFH137" s="13"/>
      <c r="AFI137" s="13"/>
      <c r="AFJ137" s="13"/>
      <c r="AFK137" s="13"/>
      <c r="AFL137" s="13"/>
      <c r="AFM137" s="13"/>
      <c r="AFN137" s="13"/>
      <c r="AFO137" s="13"/>
      <c r="AFP137" s="13"/>
      <c r="AFQ137" s="13"/>
      <c r="AFR137" s="13"/>
      <c r="AFS137" s="13"/>
      <c r="AFT137" s="13"/>
      <c r="AFU137" s="13"/>
      <c r="AFV137" s="13"/>
      <c r="AFW137" s="13"/>
      <c r="AFX137" s="13"/>
      <c r="AFY137" s="13"/>
      <c r="AFZ137" s="13"/>
      <c r="AGA137" s="13"/>
      <c r="AGB137" s="13"/>
      <c r="AGC137" s="13"/>
      <c r="AGD137" s="13"/>
      <c r="AGE137" s="13"/>
      <c r="AGF137" s="13"/>
      <c r="AGG137" s="13"/>
      <c r="AGH137" s="13"/>
      <c r="AGI137" s="13"/>
      <c r="AGJ137" s="13"/>
      <c r="AGK137" s="13"/>
      <c r="AGL137" s="13"/>
      <c r="AGM137" s="13"/>
      <c r="AGN137" s="13"/>
      <c r="AGO137" s="13"/>
      <c r="AGP137" s="13"/>
      <c r="AGQ137" s="13"/>
      <c r="AGR137" s="13"/>
      <c r="AGS137" s="13"/>
      <c r="AGT137" s="13"/>
      <c r="AGU137" s="13"/>
      <c r="AGV137" s="13"/>
      <c r="AGW137" s="13"/>
      <c r="AGX137" s="13"/>
      <c r="AGY137" s="13"/>
      <c r="AGZ137" s="13"/>
      <c r="AHA137" s="13"/>
      <c r="AHB137" s="13"/>
      <c r="AHC137" s="13"/>
      <c r="AHD137" s="13"/>
      <c r="AHE137" s="13"/>
      <c r="AHF137" s="13"/>
      <c r="AHG137" s="13"/>
      <c r="AHH137" s="13"/>
      <c r="AHI137" s="13"/>
      <c r="AHJ137" s="13"/>
      <c r="AHK137" s="13"/>
      <c r="AHL137" s="13"/>
      <c r="AHM137" s="13"/>
      <c r="AHN137" s="13"/>
      <c r="AHO137" s="13"/>
      <c r="AHP137" s="13"/>
      <c r="AHQ137" s="13"/>
      <c r="AHR137" s="13"/>
      <c r="AHS137" s="13"/>
      <c r="AHT137" s="13"/>
      <c r="AHU137" s="13"/>
      <c r="AHV137" s="13"/>
      <c r="AHW137" s="13"/>
      <c r="AHX137" s="13"/>
      <c r="AHY137" s="13"/>
      <c r="AHZ137" s="13"/>
      <c r="AIA137" s="13"/>
      <c r="AIB137" s="13"/>
      <c r="AIC137" s="13"/>
      <c r="AID137" s="13"/>
      <c r="AIE137" s="13"/>
      <c r="AIF137" s="13"/>
      <c r="AIG137" s="13"/>
      <c r="AIH137" s="13"/>
      <c r="AII137" s="13"/>
      <c r="AIJ137" s="13"/>
      <c r="AIK137" s="13"/>
      <c r="AIL137" s="13"/>
      <c r="AIM137" s="13"/>
      <c r="AIN137" s="13"/>
      <c r="AIO137" s="13"/>
      <c r="AIP137" s="13"/>
      <c r="AIQ137" s="13"/>
      <c r="AIR137" s="13"/>
      <c r="AIS137" s="13"/>
      <c r="AIT137" s="13"/>
      <c r="AIU137" s="13"/>
      <c r="AIV137" s="13"/>
      <c r="AIW137" s="13"/>
      <c r="AIX137" s="13"/>
      <c r="AIY137" s="13"/>
      <c r="AIZ137" s="13"/>
      <c r="AJA137" s="13"/>
      <c r="AJB137" s="13"/>
      <c r="AJC137" s="13"/>
      <c r="AJD137" s="13"/>
      <c r="AJE137" s="13"/>
      <c r="AJF137" s="13"/>
      <c r="AJG137" s="13"/>
      <c r="AJH137" s="13"/>
      <c r="AJI137" s="13"/>
      <c r="AJJ137" s="13"/>
      <c r="AJK137" s="13"/>
      <c r="AJL137" s="13"/>
      <c r="AJM137" s="13"/>
      <c r="AJN137" s="13"/>
      <c r="AJO137" s="13"/>
      <c r="AJP137" s="13"/>
      <c r="AJQ137" s="13"/>
      <c r="AJR137" s="13"/>
      <c r="AJS137" s="13"/>
      <c r="AJT137" s="13"/>
      <c r="AJU137" s="13"/>
      <c r="AJV137" s="13"/>
      <c r="AJW137" s="13"/>
      <c r="AJX137" s="13"/>
      <c r="AJY137" s="13"/>
      <c r="AJZ137" s="13"/>
      <c r="AKA137" s="13"/>
      <c r="AKB137" s="13"/>
      <c r="AKC137" s="13"/>
      <c r="AKD137" s="13"/>
      <c r="AKE137" s="13"/>
      <c r="AKF137" s="13"/>
      <c r="AKG137" s="13"/>
      <c r="AKH137" s="13"/>
      <c r="AKI137" s="13"/>
      <c r="AKJ137" s="13"/>
      <c r="AKK137" s="13"/>
      <c r="AKL137" s="13"/>
      <c r="AKM137" s="13"/>
      <c r="AKN137" s="13"/>
      <c r="AKO137" s="13"/>
      <c r="AKP137" s="13"/>
      <c r="AKQ137" s="13"/>
      <c r="AKR137" s="13"/>
      <c r="AKS137" s="13"/>
      <c r="AKT137" s="13"/>
      <c r="AKU137" s="13"/>
      <c r="AKV137" s="13"/>
      <c r="AKW137" s="13"/>
      <c r="AKX137" s="13"/>
      <c r="AKY137" s="13"/>
      <c r="AKZ137" s="13"/>
      <c r="ALA137" s="13"/>
      <c r="ALB137" s="13"/>
      <c r="ALC137" s="13"/>
      <c r="ALD137" s="13"/>
      <c r="ALE137" s="13"/>
      <c r="ALF137" s="13"/>
      <c r="ALG137" s="13"/>
      <c r="ALH137" s="13"/>
      <c r="ALI137" s="13"/>
      <c r="ALJ137" s="13"/>
      <c r="ALK137" s="13"/>
      <c r="ALL137" s="13"/>
      <c r="ALM137" s="13"/>
      <c r="ALN137" s="13"/>
      <c r="ALO137" s="13"/>
      <c r="ALP137" s="13"/>
      <c r="ALQ137" s="13"/>
      <c r="ALR137" s="13"/>
      <c r="ALS137" s="13"/>
      <c r="ALT137" s="13"/>
      <c r="ALU137" s="13"/>
      <c r="ALV137" s="13"/>
      <c r="ALW137" s="13"/>
      <c r="ALX137" s="13"/>
      <c r="ALY137" s="13"/>
      <c r="ALZ137" s="13"/>
      <c r="AMA137" s="13"/>
      <c r="AMB137" s="13"/>
      <c r="AMC137" s="13"/>
      <c r="AMD137" s="13"/>
      <c r="AME137" s="13"/>
      <c r="AMF137" s="13"/>
      <c r="AMG137" s="13"/>
      <c r="AMH137" s="13"/>
      <c r="AMI137" s="13"/>
      <c r="AMJ137" s="13"/>
      <c r="AMK137" s="13"/>
      <c r="AML137" s="13"/>
      <c r="AMM137" s="13"/>
    </row>
    <row r="138" spans="1:1027" s="15" customFormat="1" x14ac:dyDescent="0.2">
      <c r="A138" s="12"/>
      <c r="B138" s="13"/>
      <c r="C138" s="29"/>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30"/>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c r="ABS138" s="13"/>
      <c r="ABT138" s="13"/>
      <c r="ABU138" s="13"/>
      <c r="ABV138" s="13"/>
      <c r="ABW138" s="13"/>
      <c r="ABX138" s="13"/>
      <c r="ABY138" s="13"/>
      <c r="ABZ138" s="13"/>
      <c r="ACA138" s="13"/>
      <c r="ACB138" s="13"/>
      <c r="ACC138" s="13"/>
      <c r="ACD138" s="13"/>
      <c r="ACE138" s="13"/>
      <c r="ACF138" s="13"/>
      <c r="ACG138" s="13"/>
      <c r="ACH138" s="13"/>
      <c r="ACI138" s="13"/>
      <c r="ACJ138" s="13"/>
      <c r="ACK138" s="13"/>
      <c r="ACL138" s="13"/>
      <c r="ACM138" s="13"/>
      <c r="ACN138" s="13"/>
      <c r="ACO138" s="13"/>
      <c r="ACP138" s="13"/>
      <c r="ACQ138" s="13"/>
      <c r="ACR138" s="13"/>
      <c r="ACS138" s="13"/>
      <c r="ACT138" s="13"/>
      <c r="ACU138" s="13"/>
      <c r="ACV138" s="13"/>
      <c r="ACW138" s="13"/>
      <c r="ACX138" s="13"/>
      <c r="ACY138" s="13"/>
      <c r="ACZ138" s="13"/>
      <c r="ADA138" s="13"/>
      <c r="ADB138" s="13"/>
      <c r="ADC138" s="13"/>
      <c r="ADD138" s="13"/>
      <c r="ADE138" s="13"/>
      <c r="ADF138" s="13"/>
      <c r="ADG138" s="13"/>
      <c r="ADH138" s="13"/>
      <c r="ADI138" s="13"/>
      <c r="ADJ138" s="13"/>
      <c r="ADK138" s="13"/>
      <c r="ADL138" s="13"/>
      <c r="ADM138" s="13"/>
      <c r="ADN138" s="13"/>
      <c r="ADO138" s="13"/>
      <c r="ADP138" s="13"/>
      <c r="ADQ138" s="13"/>
      <c r="ADR138" s="13"/>
      <c r="ADS138" s="13"/>
      <c r="ADT138" s="13"/>
      <c r="ADU138" s="13"/>
      <c r="ADV138" s="13"/>
      <c r="ADW138" s="13"/>
      <c r="ADX138" s="13"/>
      <c r="ADY138" s="13"/>
      <c r="ADZ138" s="13"/>
      <c r="AEA138" s="13"/>
      <c r="AEB138" s="13"/>
      <c r="AEC138" s="13"/>
      <c r="AED138" s="13"/>
      <c r="AEE138" s="13"/>
      <c r="AEF138" s="13"/>
      <c r="AEG138" s="13"/>
      <c r="AEH138" s="13"/>
      <c r="AEI138" s="13"/>
      <c r="AEJ138" s="13"/>
      <c r="AEK138" s="13"/>
      <c r="AEL138" s="13"/>
      <c r="AEM138" s="13"/>
      <c r="AEN138" s="13"/>
      <c r="AEO138" s="13"/>
      <c r="AEP138" s="13"/>
      <c r="AEQ138" s="13"/>
      <c r="AER138" s="13"/>
      <c r="AES138" s="13"/>
      <c r="AET138" s="13"/>
      <c r="AEU138" s="13"/>
      <c r="AEV138" s="13"/>
      <c r="AEW138" s="13"/>
      <c r="AEX138" s="13"/>
      <c r="AEY138" s="13"/>
      <c r="AEZ138" s="13"/>
      <c r="AFA138" s="13"/>
      <c r="AFB138" s="13"/>
      <c r="AFC138" s="13"/>
      <c r="AFD138" s="13"/>
      <c r="AFE138" s="13"/>
      <c r="AFF138" s="13"/>
      <c r="AFG138" s="13"/>
      <c r="AFH138" s="13"/>
      <c r="AFI138" s="13"/>
      <c r="AFJ138" s="13"/>
      <c r="AFK138" s="13"/>
      <c r="AFL138" s="13"/>
      <c r="AFM138" s="13"/>
      <c r="AFN138" s="13"/>
      <c r="AFO138" s="13"/>
      <c r="AFP138" s="13"/>
      <c r="AFQ138" s="13"/>
      <c r="AFR138" s="13"/>
      <c r="AFS138" s="13"/>
      <c r="AFT138" s="13"/>
      <c r="AFU138" s="13"/>
      <c r="AFV138" s="13"/>
      <c r="AFW138" s="13"/>
      <c r="AFX138" s="13"/>
      <c r="AFY138" s="13"/>
      <c r="AFZ138" s="13"/>
      <c r="AGA138" s="13"/>
      <c r="AGB138" s="13"/>
      <c r="AGC138" s="13"/>
      <c r="AGD138" s="13"/>
      <c r="AGE138" s="13"/>
      <c r="AGF138" s="13"/>
      <c r="AGG138" s="13"/>
      <c r="AGH138" s="13"/>
      <c r="AGI138" s="13"/>
      <c r="AGJ138" s="13"/>
      <c r="AGK138" s="13"/>
      <c r="AGL138" s="13"/>
      <c r="AGM138" s="13"/>
      <c r="AGN138" s="13"/>
      <c r="AGO138" s="13"/>
      <c r="AGP138" s="13"/>
      <c r="AGQ138" s="13"/>
      <c r="AGR138" s="13"/>
      <c r="AGS138" s="13"/>
      <c r="AGT138" s="13"/>
      <c r="AGU138" s="13"/>
      <c r="AGV138" s="13"/>
      <c r="AGW138" s="13"/>
      <c r="AGX138" s="13"/>
      <c r="AGY138" s="13"/>
      <c r="AGZ138" s="13"/>
      <c r="AHA138" s="13"/>
      <c r="AHB138" s="13"/>
      <c r="AHC138" s="13"/>
      <c r="AHD138" s="13"/>
      <c r="AHE138" s="13"/>
      <c r="AHF138" s="13"/>
      <c r="AHG138" s="13"/>
      <c r="AHH138" s="13"/>
      <c r="AHI138" s="13"/>
      <c r="AHJ138" s="13"/>
      <c r="AHK138" s="13"/>
      <c r="AHL138" s="13"/>
      <c r="AHM138" s="13"/>
      <c r="AHN138" s="13"/>
      <c r="AHO138" s="13"/>
      <c r="AHP138" s="13"/>
      <c r="AHQ138" s="13"/>
      <c r="AHR138" s="13"/>
      <c r="AHS138" s="13"/>
      <c r="AHT138" s="13"/>
      <c r="AHU138" s="13"/>
      <c r="AHV138" s="13"/>
      <c r="AHW138" s="13"/>
      <c r="AHX138" s="13"/>
      <c r="AHY138" s="13"/>
      <c r="AHZ138" s="13"/>
      <c r="AIA138" s="13"/>
      <c r="AIB138" s="13"/>
      <c r="AIC138" s="13"/>
      <c r="AID138" s="13"/>
      <c r="AIE138" s="13"/>
      <c r="AIF138" s="13"/>
      <c r="AIG138" s="13"/>
      <c r="AIH138" s="13"/>
      <c r="AII138" s="13"/>
      <c r="AIJ138" s="13"/>
      <c r="AIK138" s="13"/>
      <c r="AIL138" s="13"/>
      <c r="AIM138" s="13"/>
      <c r="AIN138" s="13"/>
      <c r="AIO138" s="13"/>
      <c r="AIP138" s="13"/>
      <c r="AIQ138" s="13"/>
      <c r="AIR138" s="13"/>
      <c r="AIS138" s="13"/>
      <c r="AIT138" s="13"/>
      <c r="AIU138" s="13"/>
      <c r="AIV138" s="13"/>
      <c r="AIW138" s="13"/>
      <c r="AIX138" s="13"/>
      <c r="AIY138" s="13"/>
      <c r="AIZ138" s="13"/>
      <c r="AJA138" s="13"/>
      <c r="AJB138" s="13"/>
      <c r="AJC138" s="13"/>
      <c r="AJD138" s="13"/>
      <c r="AJE138" s="13"/>
      <c r="AJF138" s="13"/>
      <c r="AJG138" s="13"/>
      <c r="AJH138" s="13"/>
      <c r="AJI138" s="13"/>
      <c r="AJJ138" s="13"/>
      <c r="AJK138" s="13"/>
      <c r="AJL138" s="13"/>
      <c r="AJM138" s="13"/>
      <c r="AJN138" s="13"/>
      <c r="AJO138" s="13"/>
      <c r="AJP138" s="13"/>
      <c r="AJQ138" s="13"/>
      <c r="AJR138" s="13"/>
      <c r="AJS138" s="13"/>
      <c r="AJT138" s="13"/>
      <c r="AJU138" s="13"/>
      <c r="AJV138" s="13"/>
      <c r="AJW138" s="13"/>
      <c r="AJX138" s="13"/>
      <c r="AJY138" s="13"/>
      <c r="AJZ138" s="13"/>
      <c r="AKA138" s="13"/>
      <c r="AKB138" s="13"/>
      <c r="AKC138" s="13"/>
      <c r="AKD138" s="13"/>
      <c r="AKE138" s="13"/>
      <c r="AKF138" s="13"/>
      <c r="AKG138" s="13"/>
      <c r="AKH138" s="13"/>
      <c r="AKI138" s="13"/>
      <c r="AKJ138" s="13"/>
      <c r="AKK138" s="13"/>
      <c r="AKL138" s="13"/>
      <c r="AKM138" s="13"/>
      <c r="AKN138" s="13"/>
      <c r="AKO138" s="13"/>
      <c r="AKP138" s="13"/>
      <c r="AKQ138" s="13"/>
      <c r="AKR138" s="13"/>
      <c r="AKS138" s="13"/>
      <c r="AKT138" s="13"/>
      <c r="AKU138" s="13"/>
      <c r="AKV138" s="13"/>
      <c r="AKW138" s="13"/>
      <c r="AKX138" s="13"/>
      <c r="AKY138" s="13"/>
      <c r="AKZ138" s="13"/>
      <c r="ALA138" s="13"/>
      <c r="ALB138" s="13"/>
      <c r="ALC138" s="13"/>
      <c r="ALD138" s="13"/>
      <c r="ALE138" s="13"/>
      <c r="ALF138" s="13"/>
      <c r="ALG138" s="13"/>
      <c r="ALH138" s="13"/>
      <c r="ALI138" s="13"/>
      <c r="ALJ138" s="13"/>
      <c r="ALK138" s="13"/>
      <c r="ALL138" s="13"/>
      <c r="ALM138" s="13"/>
      <c r="ALN138" s="13"/>
      <c r="ALO138" s="13"/>
      <c r="ALP138" s="13"/>
      <c r="ALQ138" s="13"/>
      <c r="ALR138" s="13"/>
      <c r="ALS138" s="13"/>
      <c r="ALT138" s="13"/>
      <c r="ALU138" s="13"/>
      <c r="ALV138" s="13"/>
      <c r="ALW138" s="13"/>
      <c r="ALX138" s="13"/>
      <c r="ALY138" s="13"/>
      <c r="ALZ138" s="13"/>
      <c r="AMA138" s="13"/>
      <c r="AMB138" s="13"/>
      <c r="AMC138" s="13"/>
      <c r="AMD138" s="13"/>
      <c r="AME138" s="13"/>
      <c r="AMF138" s="13"/>
      <c r="AMG138" s="13"/>
      <c r="AMH138" s="13"/>
      <c r="AMI138" s="13"/>
      <c r="AMJ138" s="13"/>
      <c r="AMK138" s="13"/>
      <c r="AML138" s="13"/>
      <c r="AMM138" s="13"/>
    </row>
    <row r="139" spans="1:1027" s="15" customFormat="1" x14ac:dyDescent="0.2">
      <c r="A139" s="12"/>
      <c r="B139" s="13"/>
      <c r="C139" s="29"/>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6"/>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30"/>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c r="ABS139" s="13"/>
      <c r="ABT139" s="13"/>
      <c r="ABU139" s="13"/>
      <c r="ABV139" s="13"/>
      <c r="ABW139" s="13"/>
      <c r="ABX139" s="13"/>
      <c r="ABY139" s="13"/>
      <c r="ABZ139" s="13"/>
      <c r="ACA139" s="13"/>
      <c r="ACB139" s="13"/>
      <c r="ACC139" s="13"/>
      <c r="ACD139" s="13"/>
      <c r="ACE139" s="13"/>
      <c r="ACF139" s="13"/>
      <c r="ACG139" s="13"/>
      <c r="ACH139" s="13"/>
      <c r="ACI139" s="13"/>
      <c r="ACJ139" s="13"/>
      <c r="ACK139" s="13"/>
      <c r="ACL139" s="13"/>
      <c r="ACM139" s="13"/>
      <c r="ACN139" s="13"/>
      <c r="ACO139" s="13"/>
      <c r="ACP139" s="13"/>
      <c r="ACQ139" s="13"/>
      <c r="ACR139" s="13"/>
      <c r="ACS139" s="13"/>
      <c r="ACT139" s="13"/>
      <c r="ACU139" s="13"/>
      <c r="ACV139" s="13"/>
      <c r="ACW139" s="13"/>
      <c r="ACX139" s="13"/>
      <c r="ACY139" s="13"/>
      <c r="ACZ139" s="13"/>
      <c r="ADA139" s="13"/>
      <c r="ADB139" s="13"/>
      <c r="ADC139" s="13"/>
      <c r="ADD139" s="13"/>
      <c r="ADE139" s="13"/>
      <c r="ADF139" s="13"/>
      <c r="ADG139" s="13"/>
      <c r="ADH139" s="13"/>
      <c r="ADI139" s="13"/>
      <c r="ADJ139" s="13"/>
      <c r="ADK139" s="13"/>
      <c r="ADL139" s="13"/>
      <c r="ADM139" s="13"/>
      <c r="ADN139" s="13"/>
      <c r="ADO139" s="13"/>
      <c r="ADP139" s="13"/>
      <c r="ADQ139" s="13"/>
      <c r="ADR139" s="13"/>
      <c r="ADS139" s="13"/>
      <c r="ADT139" s="13"/>
      <c r="ADU139" s="13"/>
      <c r="ADV139" s="13"/>
      <c r="ADW139" s="13"/>
      <c r="ADX139" s="13"/>
      <c r="ADY139" s="13"/>
      <c r="ADZ139" s="13"/>
      <c r="AEA139" s="13"/>
      <c r="AEB139" s="13"/>
      <c r="AEC139" s="13"/>
      <c r="AED139" s="13"/>
      <c r="AEE139" s="13"/>
      <c r="AEF139" s="13"/>
      <c r="AEG139" s="13"/>
      <c r="AEH139" s="13"/>
      <c r="AEI139" s="13"/>
      <c r="AEJ139" s="13"/>
      <c r="AEK139" s="13"/>
      <c r="AEL139" s="13"/>
      <c r="AEM139" s="13"/>
      <c r="AEN139" s="13"/>
      <c r="AEO139" s="13"/>
      <c r="AEP139" s="13"/>
      <c r="AEQ139" s="13"/>
      <c r="AER139" s="13"/>
      <c r="AES139" s="13"/>
      <c r="AET139" s="13"/>
      <c r="AEU139" s="13"/>
      <c r="AEV139" s="13"/>
      <c r="AEW139" s="13"/>
      <c r="AEX139" s="13"/>
      <c r="AEY139" s="13"/>
      <c r="AEZ139" s="13"/>
      <c r="AFA139" s="13"/>
      <c r="AFB139" s="13"/>
      <c r="AFC139" s="13"/>
      <c r="AFD139" s="13"/>
      <c r="AFE139" s="13"/>
      <c r="AFF139" s="13"/>
      <c r="AFG139" s="13"/>
      <c r="AFH139" s="13"/>
      <c r="AFI139" s="13"/>
      <c r="AFJ139" s="13"/>
      <c r="AFK139" s="13"/>
      <c r="AFL139" s="13"/>
      <c r="AFM139" s="13"/>
      <c r="AFN139" s="13"/>
      <c r="AFO139" s="13"/>
      <c r="AFP139" s="13"/>
      <c r="AFQ139" s="13"/>
      <c r="AFR139" s="13"/>
      <c r="AFS139" s="13"/>
      <c r="AFT139" s="13"/>
      <c r="AFU139" s="13"/>
      <c r="AFV139" s="13"/>
      <c r="AFW139" s="13"/>
      <c r="AFX139" s="13"/>
      <c r="AFY139" s="13"/>
      <c r="AFZ139" s="13"/>
      <c r="AGA139" s="13"/>
      <c r="AGB139" s="13"/>
      <c r="AGC139" s="13"/>
      <c r="AGD139" s="13"/>
      <c r="AGE139" s="13"/>
      <c r="AGF139" s="13"/>
      <c r="AGG139" s="13"/>
      <c r="AGH139" s="13"/>
      <c r="AGI139" s="13"/>
      <c r="AGJ139" s="13"/>
      <c r="AGK139" s="13"/>
      <c r="AGL139" s="13"/>
      <c r="AGM139" s="13"/>
      <c r="AGN139" s="13"/>
      <c r="AGO139" s="13"/>
      <c r="AGP139" s="13"/>
      <c r="AGQ139" s="13"/>
      <c r="AGR139" s="13"/>
      <c r="AGS139" s="13"/>
      <c r="AGT139" s="13"/>
      <c r="AGU139" s="13"/>
      <c r="AGV139" s="13"/>
      <c r="AGW139" s="13"/>
      <c r="AGX139" s="13"/>
      <c r="AGY139" s="13"/>
      <c r="AGZ139" s="13"/>
      <c r="AHA139" s="13"/>
      <c r="AHB139" s="13"/>
      <c r="AHC139" s="13"/>
      <c r="AHD139" s="13"/>
      <c r="AHE139" s="13"/>
      <c r="AHF139" s="13"/>
      <c r="AHG139" s="13"/>
      <c r="AHH139" s="13"/>
      <c r="AHI139" s="13"/>
      <c r="AHJ139" s="13"/>
      <c r="AHK139" s="13"/>
      <c r="AHL139" s="13"/>
      <c r="AHM139" s="13"/>
      <c r="AHN139" s="13"/>
      <c r="AHO139" s="13"/>
      <c r="AHP139" s="13"/>
      <c r="AHQ139" s="13"/>
      <c r="AHR139" s="13"/>
      <c r="AHS139" s="13"/>
      <c r="AHT139" s="13"/>
      <c r="AHU139" s="13"/>
      <c r="AHV139" s="13"/>
      <c r="AHW139" s="13"/>
      <c r="AHX139" s="13"/>
      <c r="AHY139" s="13"/>
      <c r="AHZ139" s="13"/>
      <c r="AIA139" s="13"/>
      <c r="AIB139" s="13"/>
      <c r="AIC139" s="13"/>
      <c r="AID139" s="13"/>
      <c r="AIE139" s="13"/>
      <c r="AIF139" s="13"/>
      <c r="AIG139" s="13"/>
      <c r="AIH139" s="13"/>
      <c r="AII139" s="13"/>
      <c r="AIJ139" s="13"/>
      <c r="AIK139" s="13"/>
      <c r="AIL139" s="13"/>
      <c r="AIM139" s="13"/>
      <c r="AIN139" s="13"/>
      <c r="AIO139" s="13"/>
      <c r="AIP139" s="13"/>
      <c r="AIQ139" s="13"/>
      <c r="AIR139" s="13"/>
      <c r="AIS139" s="13"/>
      <c r="AIT139" s="13"/>
      <c r="AIU139" s="13"/>
      <c r="AIV139" s="13"/>
      <c r="AIW139" s="13"/>
      <c r="AIX139" s="13"/>
      <c r="AIY139" s="13"/>
      <c r="AIZ139" s="13"/>
      <c r="AJA139" s="13"/>
      <c r="AJB139" s="13"/>
      <c r="AJC139" s="13"/>
      <c r="AJD139" s="13"/>
      <c r="AJE139" s="13"/>
      <c r="AJF139" s="13"/>
      <c r="AJG139" s="13"/>
      <c r="AJH139" s="13"/>
      <c r="AJI139" s="13"/>
      <c r="AJJ139" s="13"/>
      <c r="AJK139" s="13"/>
      <c r="AJL139" s="13"/>
      <c r="AJM139" s="13"/>
      <c r="AJN139" s="13"/>
      <c r="AJO139" s="13"/>
      <c r="AJP139" s="13"/>
      <c r="AJQ139" s="13"/>
      <c r="AJR139" s="13"/>
      <c r="AJS139" s="13"/>
      <c r="AJT139" s="13"/>
      <c r="AJU139" s="13"/>
      <c r="AJV139" s="13"/>
      <c r="AJW139" s="13"/>
      <c r="AJX139" s="13"/>
      <c r="AJY139" s="13"/>
      <c r="AJZ139" s="13"/>
      <c r="AKA139" s="13"/>
      <c r="AKB139" s="13"/>
      <c r="AKC139" s="13"/>
      <c r="AKD139" s="13"/>
      <c r="AKE139" s="13"/>
      <c r="AKF139" s="13"/>
      <c r="AKG139" s="13"/>
      <c r="AKH139" s="13"/>
      <c r="AKI139" s="13"/>
      <c r="AKJ139" s="13"/>
      <c r="AKK139" s="13"/>
      <c r="AKL139" s="13"/>
      <c r="AKM139" s="13"/>
      <c r="AKN139" s="13"/>
      <c r="AKO139" s="13"/>
      <c r="AKP139" s="13"/>
      <c r="AKQ139" s="13"/>
      <c r="AKR139" s="13"/>
      <c r="AKS139" s="13"/>
      <c r="AKT139" s="13"/>
      <c r="AKU139" s="13"/>
      <c r="AKV139" s="13"/>
      <c r="AKW139" s="13"/>
      <c r="AKX139" s="13"/>
      <c r="AKY139" s="13"/>
      <c r="AKZ139" s="13"/>
      <c r="ALA139" s="13"/>
      <c r="ALB139" s="13"/>
      <c r="ALC139" s="13"/>
      <c r="ALD139" s="13"/>
      <c r="ALE139" s="13"/>
      <c r="ALF139" s="13"/>
      <c r="ALG139" s="13"/>
      <c r="ALH139" s="13"/>
      <c r="ALI139" s="13"/>
      <c r="ALJ139" s="13"/>
      <c r="ALK139" s="13"/>
      <c r="ALL139" s="13"/>
      <c r="ALM139" s="13"/>
      <c r="ALN139" s="13"/>
      <c r="ALO139" s="13"/>
      <c r="ALP139" s="13"/>
      <c r="ALQ139" s="13"/>
      <c r="ALR139" s="13"/>
      <c r="ALS139" s="13"/>
      <c r="ALT139" s="13"/>
      <c r="ALU139" s="13"/>
      <c r="ALV139" s="13"/>
      <c r="ALW139" s="13"/>
      <c r="ALX139" s="13"/>
      <c r="ALY139" s="13"/>
      <c r="ALZ139" s="13"/>
      <c r="AMA139" s="13"/>
      <c r="AMB139" s="13"/>
      <c r="AMC139" s="13"/>
      <c r="AMD139" s="13"/>
      <c r="AME139" s="13"/>
      <c r="AMF139" s="13"/>
      <c r="AMG139" s="13"/>
      <c r="AMH139" s="13"/>
      <c r="AMI139" s="13"/>
      <c r="AMJ139" s="13"/>
      <c r="AMK139" s="13"/>
      <c r="AML139" s="13"/>
      <c r="AMM139" s="13"/>
    </row>
    <row r="140" spans="1:1027" s="15" customFormat="1" x14ac:dyDescent="0.2">
      <c r="A140" s="12"/>
      <c r="B140" s="13"/>
      <c r="C140" s="31"/>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3"/>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4"/>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c r="ABS140" s="13"/>
      <c r="ABT140" s="13"/>
      <c r="ABU140" s="13"/>
      <c r="ABV140" s="13"/>
      <c r="ABW140" s="13"/>
      <c r="ABX140" s="13"/>
      <c r="ABY140" s="13"/>
      <c r="ABZ140" s="13"/>
      <c r="ACA140" s="13"/>
      <c r="ACB140" s="13"/>
      <c r="ACC140" s="13"/>
      <c r="ACD140" s="13"/>
      <c r="ACE140" s="13"/>
      <c r="ACF140" s="13"/>
      <c r="ACG140" s="13"/>
      <c r="ACH140" s="13"/>
      <c r="ACI140" s="13"/>
      <c r="ACJ140" s="13"/>
      <c r="ACK140" s="13"/>
      <c r="ACL140" s="13"/>
      <c r="ACM140" s="13"/>
      <c r="ACN140" s="13"/>
      <c r="ACO140" s="13"/>
      <c r="ACP140" s="13"/>
      <c r="ACQ140" s="13"/>
      <c r="ACR140" s="13"/>
      <c r="ACS140" s="13"/>
      <c r="ACT140" s="13"/>
      <c r="ACU140" s="13"/>
      <c r="ACV140" s="13"/>
      <c r="ACW140" s="13"/>
      <c r="ACX140" s="13"/>
      <c r="ACY140" s="13"/>
      <c r="ACZ140" s="13"/>
      <c r="ADA140" s="13"/>
      <c r="ADB140" s="13"/>
      <c r="ADC140" s="13"/>
      <c r="ADD140" s="13"/>
      <c r="ADE140" s="13"/>
      <c r="ADF140" s="13"/>
      <c r="ADG140" s="13"/>
      <c r="ADH140" s="13"/>
      <c r="ADI140" s="13"/>
      <c r="ADJ140" s="13"/>
      <c r="ADK140" s="13"/>
      <c r="ADL140" s="13"/>
      <c r="ADM140" s="13"/>
      <c r="ADN140" s="13"/>
      <c r="ADO140" s="13"/>
      <c r="ADP140" s="13"/>
      <c r="ADQ140" s="13"/>
      <c r="ADR140" s="13"/>
      <c r="ADS140" s="13"/>
      <c r="ADT140" s="13"/>
      <c r="ADU140" s="13"/>
      <c r="ADV140" s="13"/>
      <c r="ADW140" s="13"/>
      <c r="ADX140" s="13"/>
      <c r="ADY140" s="13"/>
      <c r="ADZ140" s="13"/>
      <c r="AEA140" s="13"/>
      <c r="AEB140" s="13"/>
      <c r="AEC140" s="13"/>
      <c r="AED140" s="13"/>
      <c r="AEE140" s="13"/>
      <c r="AEF140" s="13"/>
      <c r="AEG140" s="13"/>
      <c r="AEH140" s="13"/>
      <c r="AEI140" s="13"/>
      <c r="AEJ140" s="13"/>
      <c r="AEK140" s="13"/>
      <c r="AEL140" s="13"/>
      <c r="AEM140" s="13"/>
      <c r="AEN140" s="13"/>
      <c r="AEO140" s="13"/>
      <c r="AEP140" s="13"/>
      <c r="AEQ140" s="13"/>
      <c r="AER140" s="13"/>
      <c r="AES140" s="13"/>
      <c r="AET140" s="13"/>
      <c r="AEU140" s="13"/>
      <c r="AEV140" s="13"/>
      <c r="AEW140" s="13"/>
      <c r="AEX140" s="13"/>
      <c r="AEY140" s="13"/>
      <c r="AEZ140" s="13"/>
      <c r="AFA140" s="13"/>
      <c r="AFB140" s="13"/>
      <c r="AFC140" s="13"/>
      <c r="AFD140" s="13"/>
      <c r="AFE140" s="13"/>
      <c r="AFF140" s="13"/>
      <c r="AFG140" s="13"/>
      <c r="AFH140" s="13"/>
      <c r="AFI140" s="13"/>
      <c r="AFJ140" s="13"/>
      <c r="AFK140" s="13"/>
      <c r="AFL140" s="13"/>
      <c r="AFM140" s="13"/>
      <c r="AFN140" s="13"/>
      <c r="AFO140" s="13"/>
      <c r="AFP140" s="13"/>
      <c r="AFQ140" s="13"/>
      <c r="AFR140" s="13"/>
      <c r="AFS140" s="13"/>
      <c r="AFT140" s="13"/>
      <c r="AFU140" s="13"/>
      <c r="AFV140" s="13"/>
      <c r="AFW140" s="13"/>
      <c r="AFX140" s="13"/>
      <c r="AFY140" s="13"/>
      <c r="AFZ140" s="13"/>
      <c r="AGA140" s="13"/>
      <c r="AGB140" s="13"/>
      <c r="AGC140" s="13"/>
      <c r="AGD140" s="13"/>
      <c r="AGE140" s="13"/>
      <c r="AGF140" s="13"/>
      <c r="AGG140" s="13"/>
      <c r="AGH140" s="13"/>
      <c r="AGI140" s="13"/>
      <c r="AGJ140" s="13"/>
      <c r="AGK140" s="13"/>
      <c r="AGL140" s="13"/>
      <c r="AGM140" s="13"/>
      <c r="AGN140" s="13"/>
      <c r="AGO140" s="13"/>
      <c r="AGP140" s="13"/>
      <c r="AGQ140" s="13"/>
      <c r="AGR140" s="13"/>
      <c r="AGS140" s="13"/>
      <c r="AGT140" s="13"/>
      <c r="AGU140" s="13"/>
      <c r="AGV140" s="13"/>
      <c r="AGW140" s="13"/>
      <c r="AGX140" s="13"/>
      <c r="AGY140" s="13"/>
      <c r="AGZ140" s="13"/>
      <c r="AHA140" s="13"/>
      <c r="AHB140" s="13"/>
      <c r="AHC140" s="13"/>
      <c r="AHD140" s="13"/>
      <c r="AHE140" s="13"/>
      <c r="AHF140" s="13"/>
      <c r="AHG140" s="13"/>
      <c r="AHH140" s="13"/>
      <c r="AHI140" s="13"/>
      <c r="AHJ140" s="13"/>
      <c r="AHK140" s="13"/>
      <c r="AHL140" s="13"/>
      <c r="AHM140" s="13"/>
      <c r="AHN140" s="13"/>
      <c r="AHO140" s="13"/>
      <c r="AHP140" s="13"/>
      <c r="AHQ140" s="13"/>
      <c r="AHR140" s="13"/>
      <c r="AHS140" s="13"/>
      <c r="AHT140" s="13"/>
      <c r="AHU140" s="13"/>
      <c r="AHV140" s="13"/>
      <c r="AHW140" s="13"/>
      <c r="AHX140" s="13"/>
      <c r="AHY140" s="13"/>
      <c r="AHZ140" s="13"/>
      <c r="AIA140" s="13"/>
      <c r="AIB140" s="13"/>
      <c r="AIC140" s="13"/>
      <c r="AID140" s="13"/>
      <c r="AIE140" s="13"/>
      <c r="AIF140" s="13"/>
      <c r="AIG140" s="13"/>
      <c r="AIH140" s="13"/>
      <c r="AII140" s="13"/>
      <c r="AIJ140" s="13"/>
      <c r="AIK140" s="13"/>
      <c r="AIL140" s="13"/>
      <c r="AIM140" s="13"/>
      <c r="AIN140" s="13"/>
      <c r="AIO140" s="13"/>
      <c r="AIP140" s="13"/>
      <c r="AIQ140" s="13"/>
      <c r="AIR140" s="13"/>
      <c r="AIS140" s="13"/>
      <c r="AIT140" s="13"/>
      <c r="AIU140" s="13"/>
      <c r="AIV140" s="13"/>
      <c r="AIW140" s="13"/>
      <c r="AIX140" s="13"/>
      <c r="AIY140" s="13"/>
      <c r="AIZ140" s="13"/>
      <c r="AJA140" s="13"/>
      <c r="AJB140" s="13"/>
      <c r="AJC140" s="13"/>
      <c r="AJD140" s="13"/>
      <c r="AJE140" s="13"/>
      <c r="AJF140" s="13"/>
      <c r="AJG140" s="13"/>
      <c r="AJH140" s="13"/>
      <c r="AJI140" s="13"/>
      <c r="AJJ140" s="13"/>
      <c r="AJK140" s="13"/>
      <c r="AJL140" s="13"/>
      <c r="AJM140" s="13"/>
      <c r="AJN140" s="13"/>
      <c r="AJO140" s="13"/>
      <c r="AJP140" s="13"/>
      <c r="AJQ140" s="13"/>
      <c r="AJR140" s="13"/>
      <c r="AJS140" s="13"/>
      <c r="AJT140" s="13"/>
      <c r="AJU140" s="13"/>
      <c r="AJV140" s="13"/>
      <c r="AJW140" s="13"/>
      <c r="AJX140" s="13"/>
      <c r="AJY140" s="13"/>
      <c r="AJZ140" s="13"/>
      <c r="AKA140" s="13"/>
      <c r="AKB140" s="13"/>
      <c r="AKC140" s="13"/>
      <c r="AKD140" s="13"/>
      <c r="AKE140" s="13"/>
      <c r="AKF140" s="13"/>
      <c r="AKG140" s="13"/>
      <c r="AKH140" s="13"/>
      <c r="AKI140" s="13"/>
      <c r="AKJ140" s="13"/>
      <c r="AKK140" s="13"/>
      <c r="AKL140" s="13"/>
      <c r="AKM140" s="13"/>
      <c r="AKN140" s="13"/>
      <c r="AKO140" s="13"/>
      <c r="AKP140" s="13"/>
      <c r="AKQ140" s="13"/>
      <c r="AKR140" s="13"/>
      <c r="AKS140" s="13"/>
      <c r="AKT140" s="13"/>
      <c r="AKU140" s="13"/>
      <c r="AKV140" s="13"/>
      <c r="AKW140" s="13"/>
      <c r="AKX140" s="13"/>
      <c r="AKY140" s="13"/>
      <c r="AKZ140" s="13"/>
      <c r="ALA140" s="13"/>
      <c r="ALB140" s="13"/>
      <c r="ALC140" s="13"/>
      <c r="ALD140" s="13"/>
      <c r="ALE140" s="13"/>
      <c r="ALF140" s="13"/>
      <c r="ALG140" s="13"/>
      <c r="ALH140" s="13"/>
      <c r="ALI140" s="13"/>
      <c r="ALJ140" s="13"/>
      <c r="ALK140" s="13"/>
      <c r="ALL140" s="13"/>
      <c r="ALM140" s="13"/>
      <c r="ALN140" s="13"/>
      <c r="ALO140" s="13"/>
      <c r="ALP140" s="13"/>
      <c r="ALQ140" s="13"/>
      <c r="ALR140" s="13"/>
      <c r="ALS140" s="13"/>
      <c r="ALT140" s="13"/>
      <c r="ALU140" s="13"/>
      <c r="ALV140" s="13"/>
      <c r="ALW140" s="13"/>
      <c r="ALX140" s="13"/>
      <c r="ALY140" s="13"/>
      <c r="ALZ140" s="13"/>
      <c r="AMA140" s="13"/>
      <c r="AMB140" s="13"/>
      <c r="AMC140" s="13"/>
      <c r="AMD140" s="13"/>
      <c r="AME140" s="13"/>
      <c r="AMF140" s="13"/>
      <c r="AMG140" s="13"/>
      <c r="AMH140" s="13"/>
      <c r="AMI140" s="13"/>
      <c r="AMJ140" s="13"/>
      <c r="AMK140" s="13"/>
      <c r="AML140" s="13"/>
      <c r="AMM140" s="13"/>
    </row>
    <row r="141" spans="1:1027" s="15" customFormat="1" x14ac:dyDescent="0.2">
      <c r="A141" s="1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6"/>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c r="ABS141" s="13"/>
      <c r="ABT141" s="13"/>
      <c r="ABU141" s="13"/>
      <c r="ABV141" s="13"/>
      <c r="ABW141" s="13"/>
      <c r="ABX141" s="13"/>
      <c r="ABY141" s="13"/>
      <c r="ABZ141" s="13"/>
      <c r="ACA141" s="13"/>
      <c r="ACB141" s="13"/>
      <c r="ACC141" s="13"/>
      <c r="ACD141" s="13"/>
      <c r="ACE141" s="13"/>
      <c r="ACF141" s="13"/>
      <c r="ACG141" s="13"/>
      <c r="ACH141" s="13"/>
      <c r="ACI141" s="13"/>
      <c r="ACJ141" s="13"/>
      <c r="ACK141" s="13"/>
      <c r="ACL141" s="13"/>
      <c r="ACM141" s="13"/>
      <c r="ACN141" s="13"/>
      <c r="ACO141" s="13"/>
      <c r="ACP141" s="13"/>
      <c r="ACQ141" s="13"/>
      <c r="ACR141" s="13"/>
      <c r="ACS141" s="13"/>
      <c r="ACT141" s="13"/>
      <c r="ACU141" s="13"/>
      <c r="ACV141" s="13"/>
      <c r="ACW141" s="13"/>
      <c r="ACX141" s="13"/>
      <c r="ACY141" s="13"/>
      <c r="ACZ141" s="13"/>
      <c r="ADA141" s="13"/>
      <c r="ADB141" s="13"/>
      <c r="ADC141" s="13"/>
      <c r="ADD141" s="13"/>
      <c r="ADE141" s="13"/>
      <c r="ADF141" s="13"/>
      <c r="ADG141" s="13"/>
      <c r="ADH141" s="13"/>
      <c r="ADI141" s="13"/>
      <c r="ADJ141" s="13"/>
      <c r="ADK141" s="13"/>
      <c r="ADL141" s="13"/>
      <c r="ADM141" s="13"/>
      <c r="ADN141" s="13"/>
      <c r="ADO141" s="13"/>
      <c r="ADP141" s="13"/>
      <c r="ADQ141" s="13"/>
      <c r="ADR141" s="13"/>
      <c r="ADS141" s="13"/>
      <c r="ADT141" s="13"/>
      <c r="ADU141" s="13"/>
      <c r="ADV141" s="13"/>
      <c r="ADW141" s="13"/>
      <c r="ADX141" s="13"/>
      <c r="ADY141" s="13"/>
      <c r="ADZ141" s="13"/>
      <c r="AEA141" s="13"/>
      <c r="AEB141" s="13"/>
      <c r="AEC141" s="13"/>
      <c r="AED141" s="13"/>
      <c r="AEE141" s="13"/>
      <c r="AEF141" s="13"/>
      <c r="AEG141" s="13"/>
      <c r="AEH141" s="13"/>
      <c r="AEI141" s="13"/>
      <c r="AEJ141" s="13"/>
      <c r="AEK141" s="13"/>
      <c r="AEL141" s="13"/>
      <c r="AEM141" s="13"/>
      <c r="AEN141" s="13"/>
      <c r="AEO141" s="13"/>
      <c r="AEP141" s="13"/>
      <c r="AEQ141" s="13"/>
      <c r="AER141" s="13"/>
      <c r="AES141" s="13"/>
      <c r="AET141" s="13"/>
      <c r="AEU141" s="13"/>
      <c r="AEV141" s="13"/>
      <c r="AEW141" s="13"/>
      <c r="AEX141" s="13"/>
      <c r="AEY141" s="13"/>
      <c r="AEZ141" s="13"/>
      <c r="AFA141" s="13"/>
      <c r="AFB141" s="13"/>
      <c r="AFC141" s="13"/>
      <c r="AFD141" s="13"/>
      <c r="AFE141" s="13"/>
      <c r="AFF141" s="13"/>
      <c r="AFG141" s="13"/>
      <c r="AFH141" s="13"/>
      <c r="AFI141" s="13"/>
      <c r="AFJ141" s="13"/>
      <c r="AFK141" s="13"/>
      <c r="AFL141" s="13"/>
      <c r="AFM141" s="13"/>
      <c r="AFN141" s="13"/>
      <c r="AFO141" s="13"/>
      <c r="AFP141" s="13"/>
      <c r="AFQ141" s="13"/>
      <c r="AFR141" s="13"/>
      <c r="AFS141" s="13"/>
      <c r="AFT141" s="13"/>
      <c r="AFU141" s="13"/>
      <c r="AFV141" s="13"/>
      <c r="AFW141" s="13"/>
      <c r="AFX141" s="13"/>
      <c r="AFY141" s="13"/>
      <c r="AFZ141" s="13"/>
      <c r="AGA141" s="13"/>
      <c r="AGB141" s="13"/>
      <c r="AGC141" s="13"/>
      <c r="AGD141" s="13"/>
      <c r="AGE141" s="13"/>
      <c r="AGF141" s="13"/>
      <c r="AGG141" s="13"/>
      <c r="AGH141" s="13"/>
      <c r="AGI141" s="13"/>
      <c r="AGJ141" s="13"/>
      <c r="AGK141" s="13"/>
      <c r="AGL141" s="13"/>
      <c r="AGM141" s="13"/>
      <c r="AGN141" s="13"/>
      <c r="AGO141" s="13"/>
      <c r="AGP141" s="13"/>
      <c r="AGQ141" s="13"/>
      <c r="AGR141" s="13"/>
      <c r="AGS141" s="13"/>
      <c r="AGT141" s="13"/>
      <c r="AGU141" s="13"/>
      <c r="AGV141" s="13"/>
      <c r="AGW141" s="13"/>
      <c r="AGX141" s="13"/>
      <c r="AGY141" s="13"/>
      <c r="AGZ141" s="13"/>
      <c r="AHA141" s="13"/>
      <c r="AHB141" s="13"/>
      <c r="AHC141" s="13"/>
      <c r="AHD141" s="13"/>
      <c r="AHE141" s="13"/>
      <c r="AHF141" s="13"/>
      <c r="AHG141" s="13"/>
      <c r="AHH141" s="13"/>
      <c r="AHI141" s="13"/>
      <c r="AHJ141" s="13"/>
      <c r="AHK141" s="13"/>
      <c r="AHL141" s="13"/>
      <c r="AHM141" s="13"/>
      <c r="AHN141" s="13"/>
      <c r="AHO141" s="13"/>
      <c r="AHP141" s="13"/>
      <c r="AHQ141" s="13"/>
      <c r="AHR141" s="13"/>
      <c r="AHS141" s="13"/>
      <c r="AHT141" s="13"/>
      <c r="AHU141" s="13"/>
      <c r="AHV141" s="13"/>
      <c r="AHW141" s="13"/>
      <c r="AHX141" s="13"/>
      <c r="AHY141" s="13"/>
      <c r="AHZ141" s="13"/>
      <c r="AIA141" s="13"/>
      <c r="AIB141" s="13"/>
      <c r="AIC141" s="13"/>
      <c r="AID141" s="13"/>
      <c r="AIE141" s="13"/>
      <c r="AIF141" s="13"/>
      <c r="AIG141" s="13"/>
      <c r="AIH141" s="13"/>
      <c r="AII141" s="13"/>
      <c r="AIJ141" s="13"/>
      <c r="AIK141" s="13"/>
      <c r="AIL141" s="13"/>
      <c r="AIM141" s="13"/>
      <c r="AIN141" s="13"/>
      <c r="AIO141" s="13"/>
      <c r="AIP141" s="13"/>
      <c r="AIQ141" s="13"/>
      <c r="AIR141" s="13"/>
      <c r="AIS141" s="13"/>
      <c r="AIT141" s="13"/>
      <c r="AIU141" s="13"/>
      <c r="AIV141" s="13"/>
      <c r="AIW141" s="13"/>
      <c r="AIX141" s="13"/>
      <c r="AIY141" s="13"/>
      <c r="AIZ141" s="13"/>
      <c r="AJA141" s="13"/>
      <c r="AJB141" s="13"/>
      <c r="AJC141" s="13"/>
      <c r="AJD141" s="13"/>
      <c r="AJE141" s="13"/>
      <c r="AJF141" s="13"/>
      <c r="AJG141" s="13"/>
      <c r="AJH141" s="13"/>
      <c r="AJI141" s="13"/>
      <c r="AJJ141" s="13"/>
      <c r="AJK141" s="13"/>
      <c r="AJL141" s="13"/>
      <c r="AJM141" s="13"/>
      <c r="AJN141" s="13"/>
      <c r="AJO141" s="13"/>
      <c r="AJP141" s="13"/>
      <c r="AJQ141" s="13"/>
      <c r="AJR141" s="13"/>
      <c r="AJS141" s="13"/>
      <c r="AJT141" s="13"/>
      <c r="AJU141" s="13"/>
      <c r="AJV141" s="13"/>
      <c r="AJW141" s="13"/>
      <c r="AJX141" s="13"/>
      <c r="AJY141" s="13"/>
      <c r="AJZ141" s="13"/>
      <c r="AKA141" s="13"/>
      <c r="AKB141" s="13"/>
      <c r="AKC141" s="13"/>
      <c r="AKD141" s="13"/>
      <c r="AKE141" s="13"/>
      <c r="AKF141" s="13"/>
      <c r="AKG141" s="13"/>
      <c r="AKH141" s="13"/>
      <c r="AKI141" s="13"/>
      <c r="AKJ141" s="13"/>
      <c r="AKK141" s="13"/>
      <c r="AKL141" s="13"/>
      <c r="AKM141" s="13"/>
      <c r="AKN141" s="13"/>
      <c r="AKO141" s="13"/>
      <c r="AKP141" s="13"/>
      <c r="AKQ141" s="13"/>
      <c r="AKR141" s="13"/>
      <c r="AKS141" s="13"/>
      <c r="AKT141" s="13"/>
      <c r="AKU141" s="13"/>
      <c r="AKV141" s="13"/>
      <c r="AKW141" s="13"/>
      <c r="AKX141" s="13"/>
      <c r="AKY141" s="13"/>
      <c r="AKZ141" s="13"/>
      <c r="ALA141" s="13"/>
      <c r="ALB141" s="13"/>
      <c r="ALC141" s="13"/>
      <c r="ALD141" s="13"/>
      <c r="ALE141" s="13"/>
      <c r="ALF141" s="13"/>
      <c r="ALG141" s="13"/>
      <c r="ALH141" s="13"/>
      <c r="ALI141" s="13"/>
      <c r="ALJ141" s="13"/>
      <c r="ALK141" s="13"/>
      <c r="ALL141" s="13"/>
      <c r="ALM141" s="13"/>
      <c r="ALN141" s="13"/>
      <c r="ALO141" s="13"/>
      <c r="ALP141" s="13"/>
      <c r="ALQ141" s="13"/>
      <c r="ALR141" s="13"/>
      <c r="ALS141" s="13"/>
      <c r="ALT141" s="13"/>
      <c r="ALU141" s="13"/>
      <c r="ALV141" s="13"/>
      <c r="ALW141" s="13"/>
      <c r="ALX141" s="13"/>
      <c r="ALY141" s="13"/>
      <c r="ALZ141" s="13"/>
      <c r="AMA141" s="13"/>
      <c r="AMB141" s="13"/>
      <c r="AMC141" s="13"/>
      <c r="AMD141" s="13"/>
      <c r="AME141" s="13"/>
      <c r="AMF141" s="13"/>
      <c r="AMG141" s="13"/>
      <c r="AMH141" s="13"/>
      <c r="AMI141" s="13"/>
      <c r="AMJ141" s="13"/>
      <c r="AMK141" s="13"/>
      <c r="AML141" s="13"/>
      <c r="AMM141" s="13"/>
    </row>
    <row r="142" spans="1:1027" s="15" customFormat="1" x14ac:dyDescent="0.2">
      <c r="A142" s="12"/>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6"/>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c r="ABS142" s="13"/>
      <c r="ABT142" s="13"/>
      <c r="ABU142" s="13"/>
      <c r="ABV142" s="13"/>
      <c r="ABW142" s="13"/>
      <c r="ABX142" s="13"/>
      <c r="ABY142" s="13"/>
      <c r="ABZ142" s="13"/>
      <c r="ACA142" s="13"/>
      <c r="ACB142" s="13"/>
      <c r="ACC142" s="13"/>
      <c r="ACD142" s="13"/>
      <c r="ACE142" s="13"/>
      <c r="ACF142" s="13"/>
      <c r="ACG142" s="13"/>
      <c r="ACH142" s="13"/>
      <c r="ACI142" s="13"/>
      <c r="ACJ142" s="13"/>
      <c r="ACK142" s="13"/>
      <c r="ACL142" s="13"/>
      <c r="ACM142" s="13"/>
      <c r="ACN142" s="13"/>
      <c r="ACO142" s="13"/>
      <c r="ACP142" s="13"/>
      <c r="ACQ142" s="13"/>
      <c r="ACR142" s="13"/>
      <c r="ACS142" s="13"/>
      <c r="ACT142" s="13"/>
      <c r="ACU142" s="13"/>
      <c r="ACV142" s="13"/>
      <c r="ACW142" s="13"/>
      <c r="ACX142" s="13"/>
      <c r="ACY142" s="13"/>
      <c r="ACZ142" s="13"/>
      <c r="ADA142" s="13"/>
      <c r="ADB142" s="13"/>
      <c r="ADC142" s="13"/>
      <c r="ADD142" s="13"/>
      <c r="ADE142" s="13"/>
      <c r="ADF142" s="13"/>
      <c r="ADG142" s="13"/>
      <c r="ADH142" s="13"/>
      <c r="ADI142" s="13"/>
      <c r="ADJ142" s="13"/>
      <c r="ADK142" s="13"/>
      <c r="ADL142" s="13"/>
      <c r="ADM142" s="13"/>
      <c r="ADN142" s="13"/>
      <c r="ADO142" s="13"/>
      <c r="ADP142" s="13"/>
      <c r="ADQ142" s="13"/>
      <c r="ADR142" s="13"/>
      <c r="ADS142" s="13"/>
      <c r="ADT142" s="13"/>
      <c r="ADU142" s="13"/>
      <c r="ADV142" s="13"/>
      <c r="ADW142" s="13"/>
      <c r="ADX142" s="13"/>
      <c r="ADY142" s="13"/>
      <c r="ADZ142" s="13"/>
      <c r="AEA142" s="13"/>
      <c r="AEB142" s="13"/>
      <c r="AEC142" s="13"/>
      <c r="AED142" s="13"/>
      <c r="AEE142" s="13"/>
      <c r="AEF142" s="13"/>
      <c r="AEG142" s="13"/>
      <c r="AEH142" s="13"/>
      <c r="AEI142" s="13"/>
      <c r="AEJ142" s="13"/>
      <c r="AEK142" s="13"/>
      <c r="AEL142" s="13"/>
      <c r="AEM142" s="13"/>
      <c r="AEN142" s="13"/>
      <c r="AEO142" s="13"/>
      <c r="AEP142" s="13"/>
      <c r="AEQ142" s="13"/>
      <c r="AER142" s="13"/>
      <c r="AES142" s="13"/>
      <c r="AET142" s="13"/>
      <c r="AEU142" s="13"/>
      <c r="AEV142" s="13"/>
      <c r="AEW142" s="13"/>
      <c r="AEX142" s="13"/>
      <c r="AEY142" s="13"/>
      <c r="AEZ142" s="13"/>
      <c r="AFA142" s="13"/>
      <c r="AFB142" s="13"/>
      <c r="AFC142" s="13"/>
      <c r="AFD142" s="13"/>
      <c r="AFE142" s="13"/>
      <c r="AFF142" s="13"/>
      <c r="AFG142" s="13"/>
      <c r="AFH142" s="13"/>
      <c r="AFI142" s="13"/>
      <c r="AFJ142" s="13"/>
      <c r="AFK142" s="13"/>
      <c r="AFL142" s="13"/>
      <c r="AFM142" s="13"/>
      <c r="AFN142" s="13"/>
      <c r="AFO142" s="13"/>
      <c r="AFP142" s="13"/>
      <c r="AFQ142" s="13"/>
      <c r="AFR142" s="13"/>
      <c r="AFS142" s="13"/>
      <c r="AFT142" s="13"/>
      <c r="AFU142" s="13"/>
      <c r="AFV142" s="13"/>
      <c r="AFW142" s="13"/>
      <c r="AFX142" s="13"/>
      <c r="AFY142" s="13"/>
      <c r="AFZ142" s="13"/>
      <c r="AGA142" s="13"/>
      <c r="AGB142" s="13"/>
      <c r="AGC142" s="13"/>
      <c r="AGD142" s="13"/>
      <c r="AGE142" s="13"/>
      <c r="AGF142" s="13"/>
      <c r="AGG142" s="13"/>
      <c r="AGH142" s="13"/>
      <c r="AGI142" s="13"/>
      <c r="AGJ142" s="13"/>
      <c r="AGK142" s="13"/>
      <c r="AGL142" s="13"/>
      <c r="AGM142" s="13"/>
      <c r="AGN142" s="13"/>
      <c r="AGO142" s="13"/>
      <c r="AGP142" s="13"/>
      <c r="AGQ142" s="13"/>
      <c r="AGR142" s="13"/>
      <c r="AGS142" s="13"/>
      <c r="AGT142" s="13"/>
      <c r="AGU142" s="13"/>
      <c r="AGV142" s="13"/>
      <c r="AGW142" s="13"/>
      <c r="AGX142" s="13"/>
      <c r="AGY142" s="13"/>
      <c r="AGZ142" s="13"/>
      <c r="AHA142" s="13"/>
      <c r="AHB142" s="13"/>
      <c r="AHC142" s="13"/>
      <c r="AHD142" s="13"/>
      <c r="AHE142" s="13"/>
      <c r="AHF142" s="13"/>
      <c r="AHG142" s="13"/>
      <c r="AHH142" s="13"/>
      <c r="AHI142" s="13"/>
      <c r="AHJ142" s="13"/>
      <c r="AHK142" s="13"/>
      <c r="AHL142" s="13"/>
      <c r="AHM142" s="13"/>
      <c r="AHN142" s="13"/>
      <c r="AHO142" s="13"/>
      <c r="AHP142" s="13"/>
      <c r="AHQ142" s="13"/>
      <c r="AHR142" s="13"/>
      <c r="AHS142" s="13"/>
      <c r="AHT142" s="13"/>
      <c r="AHU142" s="13"/>
      <c r="AHV142" s="13"/>
      <c r="AHW142" s="13"/>
      <c r="AHX142" s="13"/>
      <c r="AHY142" s="13"/>
      <c r="AHZ142" s="13"/>
      <c r="AIA142" s="13"/>
      <c r="AIB142" s="13"/>
      <c r="AIC142" s="13"/>
      <c r="AID142" s="13"/>
      <c r="AIE142" s="13"/>
      <c r="AIF142" s="13"/>
      <c r="AIG142" s="13"/>
      <c r="AIH142" s="13"/>
      <c r="AII142" s="13"/>
      <c r="AIJ142" s="13"/>
      <c r="AIK142" s="13"/>
      <c r="AIL142" s="13"/>
      <c r="AIM142" s="13"/>
      <c r="AIN142" s="13"/>
      <c r="AIO142" s="13"/>
      <c r="AIP142" s="13"/>
      <c r="AIQ142" s="13"/>
      <c r="AIR142" s="13"/>
      <c r="AIS142" s="13"/>
      <c r="AIT142" s="13"/>
      <c r="AIU142" s="13"/>
      <c r="AIV142" s="13"/>
      <c r="AIW142" s="13"/>
      <c r="AIX142" s="13"/>
      <c r="AIY142" s="13"/>
      <c r="AIZ142" s="13"/>
      <c r="AJA142" s="13"/>
      <c r="AJB142" s="13"/>
      <c r="AJC142" s="13"/>
      <c r="AJD142" s="13"/>
      <c r="AJE142" s="13"/>
      <c r="AJF142" s="13"/>
      <c r="AJG142" s="13"/>
      <c r="AJH142" s="13"/>
      <c r="AJI142" s="13"/>
      <c r="AJJ142" s="13"/>
      <c r="AJK142" s="13"/>
      <c r="AJL142" s="13"/>
      <c r="AJM142" s="13"/>
      <c r="AJN142" s="13"/>
      <c r="AJO142" s="13"/>
      <c r="AJP142" s="13"/>
      <c r="AJQ142" s="13"/>
      <c r="AJR142" s="13"/>
      <c r="AJS142" s="13"/>
      <c r="AJT142" s="13"/>
      <c r="AJU142" s="13"/>
      <c r="AJV142" s="13"/>
      <c r="AJW142" s="13"/>
      <c r="AJX142" s="13"/>
      <c r="AJY142" s="13"/>
      <c r="AJZ142" s="13"/>
      <c r="AKA142" s="13"/>
      <c r="AKB142" s="13"/>
      <c r="AKC142" s="13"/>
      <c r="AKD142" s="13"/>
      <c r="AKE142" s="13"/>
      <c r="AKF142" s="13"/>
      <c r="AKG142" s="13"/>
      <c r="AKH142" s="13"/>
      <c r="AKI142" s="13"/>
      <c r="AKJ142" s="13"/>
      <c r="AKK142" s="13"/>
      <c r="AKL142" s="13"/>
      <c r="AKM142" s="13"/>
      <c r="AKN142" s="13"/>
      <c r="AKO142" s="13"/>
      <c r="AKP142" s="13"/>
      <c r="AKQ142" s="13"/>
      <c r="AKR142" s="13"/>
      <c r="AKS142" s="13"/>
      <c r="AKT142" s="13"/>
      <c r="AKU142" s="13"/>
      <c r="AKV142" s="13"/>
      <c r="AKW142" s="13"/>
      <c r="AKX142" s="13"/>
      <c r="AKY142" s="13"/>
      <c r="AKZ142" s="13"/>
      <c r="ALA142" s="13"/>
      <c r="ALB142" s="13"/>
      <c r="ALC142" s="13"/>
      <c r="ALD142" s="13"/>
      <c r="ALE142" s="13"/>
      <c r="ALF142" s="13"/>
      <c r="ALG142" s="13"/>
      <c r="ALH142" s="13"/>
      <c r="ALI142" s="13"/>
      <c r="ALJ142" s="13"/>
      <c r="ALK142" s="13"/>
      <c r="ALL142" s="13"/>
      <c r="ALM142" s="13"/>
      <c r="ALN142" s="13"/>
      <c r="ALO142" s="13"/>
      <c r="ALP142" s="13"/>
      <c r="ALQ142" s="13"/>
      <c r="ALR142" s="13"/>
      <c r="ALS142" s="13"/>
      <c r="ALT142" s="13"/>
      <c r="ALU142" s="13"/>
      <c r="ALV142" s="13"/>
      <c r="ALW142" s="13"/>
      <c r="ALX142" s="13"/>
      <c r="ALY142" s="13"/>
      <c r="ALZ142" s="13"/>
      <c r="AMA142" s="13"/>
      <c r="AMB142" s="13"/>
      <c r="AMC142" s="13"/>
      <c r="AMD142" s="13"/>
      <c r="AME142" s="13"/>
      <c r="AMF142" s="13"/>
      <c r="AMG142" s="13"/>
      <c r="AMH142" s="13"/>
      <c r="AMI142" s="13"/>
      <c r="AMJ142" s="13"/>
      <c r="AMK142" s="13"/>
      <c r="AML142" s="13"/>
      <c r="AMM142" s="13"/>
    </row>
  </sheetData>
  <mergeCells count="7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T17:V17"/>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20:F20"/>
    <mergeCell ref="G20:S20"/>
    <mergeCell ref="T20:V20"/>
    <mergeCell ref="C16:F16"/>
    <mergeCell ref="C17:F17"/>
    <mergeCell ref="T16:V16"/>
    <mergeCell ref="W20:BI20"/>
    <mergeCell ref="BJ20:BP20"/>
    <mergeCell ref="C21:F21"/>
    <mergeCell ref="T21:V21"/>
    <mergeCell ref="E55:N55"/>
    <mergeCell ref="O55:BK55"/>
    <mergeCell ref="E56:N56"/>
    <mergeCell ref="O56:BK56"/>
    <mergeCell ref="E57:N57"/>
    <mergeCell ref="O57:BK57"/>
    <mergeCell ref="E58:N58"/>
    <mergeCell ref="O58:BK58"/>
    <mergeCell ref="E79:N79"/>
    <mergeCell ref="O79:BK79"/>
    <mergeCell ref="E80:N80"/>
    <mergeCell ref="O80:BK80"/>
    <mergeCell ref="E81:N81"/>
    <mergeCell ref="O81:BK81"/>
    <mergeCell ref="E82:N82"/>
    <mergeCell ref="O82:BK82"/>
    <mergeCell ref="E92:N92"/>
    <mergeCell ref="O92:BK92"/>
    <mergeCell ref="E93:N93"/>
    <mergeCell ref="O93:BK93"/>
    <mergeCell ref="E94:N94"/>
    <mergeCell ref="O94:BK94"/>
    <mergeCell ref="E95:N95"/>
    <mergeCell ref="O95:BK95"/>
    <mergeCell ref="E96:N96"/>
    <mergeCell ref="O96:BK96"/>
  </mergeCells>
  <phoneticPr fontId="7"/>
  <dataValidations count="1">
    <dataValidation type="list" operator="equal" allowBlank="1" showErrorMessage="1" sqref="T21 T11:T17" xr:uid="{7DDF114D-0841-43AE-9123-51E95711B6C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48FE-3404-4C71-B6E2-2171BDFE1A7C}">
  <dimension ref="B2:AW19"/>
  <sheetViews>
    <sheetView workbookViewId="0">
      <selection activeCell="Q4" sqref="Q4"/>
    </sheetView>
  </sheetViews>
  <sheetFormatPr defaultColWidth="2.54296875" defaultRowHeight="14" customHeight="1" x14ac:dyDescent="0.2"/>
  <cols>
    <col min="1" max="16384" width="2.54296875" style="86"/>
  </cols>
  <sheetData>
    <row r="2" spans="2:49" ht="14" customHeight="1" x14ac:dyDescent="0.2">
      <c r="B2" s="94" t="s">
        <v>209</v>
      </c>
    </row>
    <row r="3" spans="2:49" ht="14" customHeight="1" x14ac:dyDescent="0.2">
      <c r="B3" s="134" t="s">
        <v>207</v>
      </c>
      <c r="C3" s="135"/>
      <c r="D3" s="135"/>
      <c r="E3" s="135"/>
      <c r="F3" s="135"/>
      <c r="G3" s="135"/>
      <c r="H3" s="135"/>
      <c r="I3" s="135"/>
      <c r="J3" s="135"/>
      <c r="K3" s="136"/>
      <c r="L3" s="134" t="s">
        <v>206</v>
      </c>
      <c r="M3" s="135"/>
      <c r="N3" s="135"/>
      <c r="O3" s="135"/>
      <c r="P3" s="136"/>
      <c r="Q3" s="134" t="s">
        <v>205</v>
      </c>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6"/>
    </row>
    <row r="4" spans="2:49" ht="14" customHeight="1" x14ac:dyDescent="0.2">
      <c r="B4" s="93" t="s">
        <v>193</v>
      </c>
      <c r="C4" s="91" t="s">
        <v>204</v>
      </c>
      <c r="D4" s="91"/>
      <c r="E4" s="91"/>
      <c r="F4" s="91"/>
      <c r="G4" s="91"/>
      <c r="H4" s="91"/>
      <c r="I4" s="91"/>
      <c r="J4" s="91"/>
      <c r="K4" s="91"/>
      <c r="L4" s="92" t="s">
        <v>197</v>
      </c>
      <c r="M4" s="91"/>
      <c r="N4" s="91"/>
      <c r="O4" s="91"/>
      <c r="P4" s="90"/>
      <c r="Q4" s="95" t="s">
        <v>221</v>
      </c>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0"/>
    </row>
    <row r="5" spans="2:49" ht="14" customHeight="1" x14ac:dyDescent="0.2">
      <c r="B5" s="89"/>
      <c r="C5" s="88"/>
      <c r="D5" s="88"/>
      <c r="E5" s="88"/>
      <c r="F5" s="88"/>
      <c r="G5" s="88"/>
      <c r="H5" s="88"/>
      <c r="I5" s="88"/>
      <c r="J5" s="88"/>
      <c r="K5" s="88"/>
      <c r="L5" s="89"/>
      <c r="M5" s="88"/>
      <c r="N5" s="88"/>
      <c r="O5" s="88"/>
      <c r="P5" s="87"/>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7"/>
    </row>
    <row r="6" spans="2:49" ht="14" customHeight="1" x14ac:dyDescent="0.2">
      <c r="B6" s="92" t="s">
        <v>210</v>
      </c>
      <c r="C6" s="95" t="s">
        <v>211</v>
      </c>
      <c r="D6" s="91"/>
      <c r="E6" s="91"/>
      <c r="F6" s="91"/>
      <c r="G6" s="91"/>
      <c r="H6" s="91"/>
      <c r="I6" s="91"/>
      <c r="J6" s="91"/>
      <c r="K6" s="91"/>
      <c r="L6" s="92" t="s">
        <v>212</v>
      </c>
      <c r="M6" s="91"/>
      <c r="N6" s="91"/>
      <c r="O6" s="91"/>
      <c r="P6" s="90"/>
      <c r="Q6" s="95" t="s">
        <v>213</v>
      </c>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0"/>
    </row>
    <row r="7" spans="2:49" ht="14" customHeight="1" x14ac:dyDescent="0.2">
      <c r="B7" s="89"/>
      <c r="C7" s="96" t="s">
        <v>214</v>
      </c>
      <c r="D7" s="88"/>
      <c r="E7" s="88"/>
      <c r="F7" s="88"/>
      <c r="G7" s="88"/>
      <c r="H7" s="88"/>
      <c r="I7" s="88"/>
      <c r="J7" s="88"/>
      <c r="K7" s="88"/>
      <c r="L7" s="89"/>
      <c r="M7" s="88"/>
      <c r="N7" s="88"/>
      <c r="O7" s="88"/>
      <c r="P7" s="87"/>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7"/>
    </row>
    <row r="8" spans="2:49" ht="14" customHeight="1" x14ac:dyDescent="0.2">
      <c r="B8" s="93" t="s">
        <v>193</v>
      </c>
      <c r="C8" s="91" t="s">
        <v>203</v>
      </c>
      <c r="D8" s="91"/>
      <c r="E8" s="91"/>
      <c r="F8" s="91"/>
      <c r="G8" s="91"/>
      <c r="H8" s="91"/>
      <c r="I8" s="91"/>
      <c r="J8" s="91"/>
      <c r="K8" s="91"/>
      <c r="L8" s="92" t="s">
        <v>197</v>
      </c>
      <c r="M8" s="91"/>
      <c r="N8" s="91"/>
      <c r="O8" s="91"/>
      <c r="P8" s="90"/>
      <c r="Q8" s="91" t="s">
        <v>202</v>
      </c>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0"/>
    </row>
    <row r="9" spans="2:49" ht="14" customHeight="1" x14ac:dyDescent="0.2">
      <c r="B9" s="89"/>
      <c r="C9" s="88"/>
      <c r="D9" s="88"/>
      <c r="E9" s="88"/>
      <c r="F9" s="88"/>
      <c r="G9" s="88"/>
      <c r="H9" s="88"/>
      <c r="I9" s="88"/>
      <c r="J9" s="88"/>
      <c r="K9" s="88"/>
      <c r="L9" s="89"/>
      <c r="M9" s="88"/>
      <c r="N9" s="88"/>
      <c r="O9" s="88"/>
      <c r="P9" s="87"/>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7"/>
    </row>
    <row r="10" spans="2:49" ht="14" customHeight="1" x14ac:dyDescent="0.2">
      <c r="B10" s="93" t="s">
        <v>193</v>
      </c>
      <c r="C10" s="91" t="s">
        <v>201</v>
      </c>
      <c r="D10" s="91"/>
      <c r="E10" s="91"/>
      <c r="F10" s="91"/>
      <c r="G10" s="91"/>
      <c r="H10" s="91"/>
      <c r="I10" s="91"/>
      <c r="J10" s="91"/>
      <c r="K10" s="91"/>
      <c r="L10" s="92" t="s">
        <v>197</v>
      </c>
      <c r="M10" s="91"/>
      <c r="N10" s="91"/>
      <c r="O10" s="91"/>
      <c r="P10" s="90"/>
      <c r="Q10" s="91" t="s">
        <v>215</v>
      </c>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0"/>
    </row>
    <row r="11" spans="2:49" ht="14" customHeight="1" x14ac:dyDescent="0.2">
      <c r="B11" s="89"/>
      <c r="C11" s="88"/>
      <c r="D11" s="88"/>
      <c r="E11" s="88"/>
      <c r="F11" s="88"/>
      <c r="G11" s="88"/>
      <c r="H11" s="88"/>
      <c r="I11" s="88"/>
      <c r="J11" s="88"/>
      <c r="K11" s="88"/>
      <c r="L11" s="89"/>
      <c r="M11" s="88"/>
      <c r="N11" s="88"/>
      <c r="O11" s="88"/>
      <c r="P11" s="87"/>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7"/>
    </row>
    <row r="12" spans="2:49" ht="14" customHeight="1" x14ac:dyDescent="0.2">
      <c r="B12" s="93" t="s">
        <v>193</v>
      </c>
      <c r="C12" s="91" t="s">
        <v>200</v>
      </c>
      <c r="D12" s="91"/>
      <c r="E12" s="91"/>
      <c r="F12" s="91"/>
      <c r="G12" s="91"/>
      <c r="H12" s="91"/>
      <c r="I12" s="91"/>
      <c r="J12" s="91"/>
      <c r="K12" s="91"/>
      <c r="L12" s="92" t="s">
        <v>197</v>
      </c>
      <c r="M12" s="91"/>
      <c r="N12" s="91"/>
      <c r="O12" s="91"/>
      <c r="P12" s="90"/>
      <c r="Q12" s="91" t="s">
        <v>199</v>
      </c>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0"/>
    </row>
    <row r="13" spans="2:49" ht="14" customHeight="1" x14ac:dyDescent="0.2">
      <c r="B13" s="89"/>
      <c r="C13" s="88"/>
      <c r="D13" s="88"/>
      <c r="E13" s="88"/>
      <c r="F13" s="88"/>
      <c r="G13" s="88"/>
      <c r="H13" s="88"/>
      <c r="I13" s="88"/>
      <c r="J13" s="88"/>
      <c r="K13" s="88"/>
      <c r="L13" s="89"/>
      <c r="M13" s="88"/>
      <c r="N13" s="88"/>
      <c r="O13" s="88"/>
      <c r="P13" s="87"/>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7"/>
    </row>
    <row r="14" spans="2:49" ht="14" customHeight="1" x14ac:dyDescent="0.2">
      <c r="B14" s="93" t="s">
        <v>193</v>
      </c>
      <c r="C14" s="91" t="s">
        <v>198</v>
      </c>
      <c r="D14" s="91"/>
      <c r="E14" s="91"/>
      <c r="F14" s="91"/>
      <c r="G14" s="91"/>
      <c r="H14" s="91"/>
      <c r="I14" s="91"/>
      <c r="J14" s="91"/>
      <c r="K14" s="91"/>
      <c r="L14" s="92" t="s">
        <v>197</v>
      </c>
      <c r="M14" s="91"/>
      <c r="N14" s="91"/>
      <c r="O14" s="91"/>
      <c r="P14" s="90"/>
      <c r="Q14" s="91" t="s">
        <v>196</v>
      </c>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0"/>
    </row>
    <row r="15" spans="2:49" ht="14" customHeight="1" x14ac:dyDescent="0.2">
      <c r="B15" s="89"/>
      <c r="C15" s="88"/>
      <c r="D15" s="88"/>
      <c r="E15" s="88"/>
      <c r="F15" s="88"/>
      <c r="G15" s="88"/>
      <c r="H15" s="88"/>
      <c r="I15" s="88"/>
      <c r="J15" s="88"/>
      <c r="K15" s="88"/>
      <c r="L15" s="89"/>
      <c r="M15" s="88"/>
      <c r="N15" s="88"/>
      <c r="O15" s="88"/>
      <c r="P15" s="87"/>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7"/>
    </row>
    <row r="16" spans="2:49" ht="14" customHeight="1" x14ac:dyDescent="0.2">
      <c r="B16" s="93" t="s">
        <v>193</v>
      </c>
      <c r="C16" s="91" t="s">
        <v>195</v>
      </c>
      <c r="D16" s="91"/>
      <c r="E16" s="91"/>
      <c r="F16" s="91"/>
      <c r="G16" s="91"/>
      <c r="H16" s="91"/>
      <c r="I16" s="91"/>
      <c r="J16" s="91"/>
      <c r="K16" s="91"/>
      <c r="L16" s="92" t="s">
        <v>191</v>
      </c>
      <c r="M16" s="91"/>
      <c r="N16" s="91"/>
      <c r="O16" s="91"/>
      <c r="P16" s="90"/>
      <c r="Q16" s="91" t="s">
        <v>194</v>
      </c>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0"/>
    </row>
    <row r="17" spans="2:49" ht="14" customHeight="1" x14ac:dyDescent="0.2">
      <c r="B17" s="89"/>
      <c r="C17" s="88"/>
      <c r="D17" s="88"/>
      <c r="E17" s="88"/>
      <c r="F17" s="88"/>
      <c r="G17" s="88"/>
      <c r="H17" s="88"/>
      <c r="I17" s="88"/>
      <c r="J17" s="88"/>
      <c r="K17" s="88"/>
      <c r="L17" s="89"/>
      <c r="M17" s="88"/>
      <c r="N17" s="88"/>
      <c r="O17" s="88"/>
      <c r="P17" s="87"/>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7"/>
    </row>
    <row r="18" spans="2:49" ht="14" customHeight="1" x14ac:dyDescent="0.2">
      <c r="B18" s="93" t="s">
        <v>193</v>
      </c>
      <c r="C18" s="91" t="s">
        <v>192</v>
      </c>
      <c r="D18" s="91"/>
      <c r="E18" s="91"/>
      <c r="F18" s="91"/>
      <c r="G18" s="91"/>
      <c r="H18" s="91"/>
      <c r="I18" s="91"/>
      <c r="J18" s="91"/>
      <c r="K18" s="91"/>
      <c r="L18" s="92" t="s">
        <v>191</v>
      </c>
      <c r="M18" s="91"/>
      <c r="N18" s="91"/>
      <c r="O18" s="91"/>
      <c r="P18" s="90"/>
      <c r="Q18" s="91" t="s">
        <v>190</v>
      </c>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0"/>
    </row>
    <row r="19" spans="2:49" ht="14" customHeight="1" x14ac:dyDescent="0.2">
      <c r="B19" s="89"/>
      <c r="C19" s="88"/>
      <c r="D19" s="88"/>
      <c r="E19" s="88"/>
      <c r="F19" s="88"/>
      <c r="G19" s="88"/>
      <c r="H19" s="88"/>
      <c r="I19" s="88"/>
      <c r="J19" s="88"/>
      <c r="K19" s="88"/>
      <c r="L19" s="89"/>
      <c r="M19" s="88"/>
      <c r="N19" s="88"/>
      <c r="O19" s="88"/>
      <c r="P19" s="87"/>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7"/>
    </row>
  </sheetData>
  <mergeCells count="3">
    <mergeCell ref="B3:K3"/>
    <mergeCell ref="L3:P3"/>
    <mergeCell ref="Q3:AW3"/>
  </mergeCells>
  <phoneticPr fontI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44" t="s">
        <v>0</v>
      </c>
      <c r="B1" s="144"/>
      <c r="C1" s="144"/>
      <c r="D1" s="144"/>
      <c r="E1" s="144"/>
      <c r="F1" s="144"/>
      <c r="G1" s="144"/>
      <c r="H1" s="144"/>
      <c r="I1" s="145" t="s">
        <v>82</v>
      </c>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t="s">
        <v>1</v>
      </c>
      <c r="AL1" s="145"/>
      <c r="AM1" s="145"/>
      <c r="AN1" s="145"/>
      <c r="AO1" s="145"/>
      <c r="AP1" s="145"/>
      <c r="AQ1" s="145"/>
      <c r="AR1" s="145"/>
      <c r="AS1" s="145"/>
      <c r="AT1" s="146" t="s">
        <v>2</v>
      </c>
      <c r="AU1" s="146"/>
      <c r="AV1" s="146"/>
      <c r="AW1" s="146"/>
      <c r="AX1" s="146"/>
      <c r="AY1" s="146"/>
      <c r="AZ1" s="146"/>
      <c r="BA1" s="146"/>
      <c r="BB1" s="146"/>
      <c r="BC1" s="146"/>
      <c r="BD1" s="146"/>
      <c r="BE1" s="146"/>
      <c r="BF1" s="146"/>
      <c r="BG1" s="146"/>
      <c r="BH1" s="146"/>
      <c r="BI1" s="146"/>
      <c r="BJ1" s="146"/>
      <c r="BK1" s="146"/>
      <c r="BL1" s="146"/>
      <c r="BM1" s="146"/>
      <c r="BN1" s="146"/>
      <c r="BO1" s="146"/>
      <c r="BP1" s="146"/>
      <c r="BQ1" s="146"/>
    </row>
    <row r="2" spans="1:69" ht="13.5" thickBot="1" x14ac:dyDescent="0.25">
      <c r="A2" s="147" t="s">
        <v>3</v>
      </c>
      <c r="B2" s="147"/>
      <c r="C2" s="147"/>
      <c r="D2" s="147"/>
      <c r="E2" s="147"/>
      <c r="F2" s="147"/>
      <c r="G2" s="147"/>
      <c r="H2" s="147"/>
      <c r="I2" s="148" t="s">
        <v>81</v>
      </c>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39" t="s">
        <v>4</v>
      </c>
      <c r="AL2" s="139"/>
      <c r="AM2" s="139"/>
      <c r="AN2" s="139"/>
      <c r="AO2" s="139"/>
      <c r="AP2" s="139"/>
      <c r="AQ2" s="139"/>
      <c r="AR2" s="139"/>
      <c r="AS2" s="139"/>
      <c r="AT2" s="139" t="s">
        <v>54</v>
      </c>
      <c r="AU2" s="139"/>
      <c r="AV2" s="139"/>
      <c r="AW2" s="139"/>
      <c r="AX2" s="139"/>
      <c r="AY2" s="139"/>
      <c r="AZ2" s="139"/>
      <c r="BA2" s="139"/>
      <c r="BB2" s="139" t="s">
        <v>5</v>
      </c>
      <c r="BC2" s="139"/>
      <c r="BD2" s="139"/>
      <c r="BE2" s="139"/>
      <c r="BF2" s="139"/>
      <c r="BG2" s="139"/>
      <c r="BH2" s="139"/>
      <c r="BI2" s="139"/>
      <c r="BJ2" s="149"/>
      <c r="BK2" s="149"/>
      <c r="BL2" s="149"/>
      <c r="BM2" s="149"/>
      <c r="BN2" s="149"/>
      <c r="BO2" s="149"/>
      <c r="BP2" s="149"/>
      <c r="BQ2" s="149"/>
    </row>
    <row r="3" spans="1:69" ht="13.5" thickBot="1" x14ac:dyDescent="0.25">
      <c r="A3" s="147"/>
      <c r="B3" s="147"/>
      <c r="C3" s="147"/>
      <c r="D3" s="147"/>
      <c r="E3" s="147"/>
      <c r="F3" s="147"/>
      <c r="G3" s="147"/>
      <c r="H3" s="147"/>
      <c r="I3" s="148"/>
      <c r="J3" s="148"/>
      <c r="K3" s="148"/>
      <c r="L3" s="148" t="s">
        <v>6</v>
      </c>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50" t="s">
        <v>7</v>
      </c>
      <c r="AL3" s="150"/>
      <c r="AM3" s="150"/>
      <c r="AN3" s="150"/>
      <c r="AO3" s="150"/>
      <c r="AP3" s="150"/>
      <c r="AQ3" s="150"/>
      <c r="AR3" s="150"/>
      <c r="AS3" s="150"/>
      <c r="AT3" s="151">
        <v>45503</v>
      </c>
      <c r="AU3" s="151"/>
      <c r="AV3" s="151"/>
      <c r="AW3" s="151"/>
      <c r="AX3" s="151"/>
      <c r="AY3" s="151"/>
      <c r="AZ3" s="151"/>
      <c r="BA3" s="151"/>
      <c r="BB3" s="150" t="s">
        <v>8</v>
      </c>
      <c r="BC3" s="150"/>
      <c r="BD3" s="150"/>
      <c r="BE3" s="150"/>
      <c r="BF3" s="150"/>
      <c r="BG3" s="150"/>
      <c r="BH3" s="150"/>
      <c r="BI3" s="150"/>
      <c r="BJ3" s="152"/>
      <c r="BK3" s="152"/>
      <c r="BL3" s="152"/>
      <c r="BM3" s="152"/>
      <c r="BN3" s="152"/>
      <c r="BO3" s="152"/>
      <c r="BP3" s="152"/>
      <c r="BQ3" s="152"/>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37" t="s">
        <v>21</v>
      </c>
      <c r="D6" s="137"/>
      <c r="E6" s="137"/>
      <c r="F6" s="137"/>
      <c r="G6" s="137"/>
      <c r="H6" s="137" t="s">
        <v>22</v>
      </c>
      <c r="I6" s="137"/>
      <c r="J6" s="137"/>
      <c r="K6" s="137"/>
      <c r="L6" s="137"/>
      <c r="M6" s="142" t="s">
        <v>27</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3" t="s">
        <v>28</v>
      </c>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row>
    <row r="7" spans="1:69" x14ac:dyDescent="0.2">
      <c r="C7" s="143" t="s">
        <v>44</v>
      </c>
      <c r="D7" s="143"/>
      <c r="E7" s="143"/>
      <c r="F7" s="143"/>
      <c r="G7" s="143"/>
      <c r="H7" s="143"/>
      <c r="I7" s="143"/>
      <c r="J7" s="143"/>
      <c r="K7" s="143"/>
      <c r="L7" s="143"/>
      <c r="M7" s="70" t="s">
        <v>65</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row>
    <row r="8" spans="1:69" x14ac:dyDescent="0.2">
      <c r="AD8" s="48"/>
      <c r="AG8" s="57"/>
    </row>
    <row r="9" spans="1:69" x14ac:dyDescent="0.2">
      <c r="B9" s="48" t="s">
        <v>29</v>
      </c>
      <c r="AD9" s="48"/>
      <c r="AG9" s="57"/>
    </row>
    <row r="10" spans="1:69" x14ac:dyDescent="0.2">
      <c r="C10" s="141"/>
      <c r="D10" s="141"/>
      <c r="E10" s="141"/>
      <c r="F10" s="141"/>
      <c r="G10" s="139" t="s">
        <v>30</v>
      </c>
      <c r="H10" s="139"/>
      <c r="I10" s="139"/>
      <c r="J10" s="139"/>
      <c r="K10" s="139"/>
      <c r="L10" s="139"/>
      <c r="M10" s="139"/>
      <c r="N10" s="139"/>
      <c r="O10" s="139"/>
      <c r="P10" s="139"/>
      <c r="Q10" s="139"/>
      <c r="R10" s="139"/>
      <c r="S10" s="139"/>
      <c r="T10" s="139" t="s">
        <v>31</v>
      </c>
      <c r="U10" s="139"/>
      <c r="V10" s="139"/>
      <c r="W10" s="137" t="s">
        <v>32</v>
      </c>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t="s">
        <v>25</v>
      </c>
      <c r="BK10" s="137"/>
      <c r="BL10" s="137"/>
      <c r="BM10" s="137"/>
      <c r="BN10" s="137"/>
      <c r="BO10" s="137"/>
      <c r="BP10" s="137"/>
    </row>
    <row r="11" spans="1:69" s="48" customFormat="1" x14ac:dyDescent="0.2">
      <c r="A11" s="51"/>
      <c r="C11" s="138" t="s">
        <v>33</v>
      </c>
      <c r="D11" s="138"/>
      <c r="E11" s="138"/>
      <c r="F11" s="138"/>
      <c r="G11" s="70"/>
      <c r="H11" s="67"/>
      <c r="I11" s="67"/>
      <c r="J11" s="67"/>
      <c r="K11" s="67"/>
      <c r="L11" s="67"/>
      <c r="M11" s="67"/>
      <c r="N11" s="67"/>
      <c r="O11" s="67"/>
      <c r="P11" s="67"/>
      <c r="Q11" s="67"/>
      <c r="R11" s="67"/>
      <c r="S11" s="66"/>
      <c r="T11" s="139"/>
      <c r="U11" s="139"/>
      <c r="V11" s="139"/>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40" t="s">
        <v>34</v>
      </c>
      <c r="D12" s="140"/>
      <c r="E12" s="140"/>
      <c r="F12" s="140"/>
      <c r="G12" s="70"/>
      <c r="H12" s="67"/>
      <c r="I12" s="67"/>
      <c r="J12" s="67"/>
      <c r="K12" s="67"/>
      <c r="L12" s="67"/>
      <c r="M12" s="67"/>
      <c r="N12" s="67"/>
      <c r="O12" s="67"/>
      <c r="P12" s="67"/>
      <c r="Q12" s="67"/>
      <c r="R12" s="67"/>
      <c r="S12" s="66"/>
      <c r="T12" s="139"/>
      <c r="U12" s="139"/>
      <c r="V12" s="139"/>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40" t="s">
        <v>35</v>
      </c>
      <c r="D13" s="140"/>
      <c r="E13" s="140"/>
      <c r="F13" s="140"/>
      <c r="G13" s="70"/>
      <c r="H13" s="67"/>
      <c r="I13" s="67"/>
      <c r="J13" s="67"/>
      <c r="K13" s="67"/>
      <c r="L13" s="67"/>
      <c r="M13" s="67"/>
      <c r="N13" s="67"/>
      <c r="O13" s="67"/>
      <c r="P13" s="67"/>
      <c r="Q13" s="67"/>
      <c r="R13" s="67"/>
      <c r="S13" s="66"/>
      <c r="T13" s="139"/>
      <c r="U13" s="139"/>
      <c r="V13" s="139"/>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40" t="s">
        <v>36</v>
      </c>
      <c r="D14" s="140"/>
      <c r="E14" s="140"/>
      <c r="F14" s="140"/>
      <c r="G14" s="70"/>
      <c r="H14" s="67"/>
      <c r="I14" s="67"/>
      <c r="J14" s="67"/>
      <c r="K14" s="67"/>
      <c r="L14" s="67"/>
      <c r="M14" s="67"/>
      <c r="N14" s="67"/>
      <c r="O14" s="67"/>
      <c r="P14" s="67"/>
      <c r="Q14" s="67"/>
      <c r="R14" s="67"/>
      <c r="S14" s="66"/>
      <c r="T14" s="139"/>
      <c r="U14" s="139"/>
      <c r="V14" s="13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40" t="s">
        <v>37</v>
      </c>
      <c r="D15" s="140"/>
      <c r="E15" s="140"/>
      <c r="F15" s="140"/>
      <c r="G15" s="70"/>
      <c r="H15" s="67"/>
      <c r="I15" s="67"/>
      <c r="J15" s="67"/>
      <c r="K15" s="67"/>
      <c r="L15" s="67"/>
      <c r="M15" s="67"/>
      <c r="N15" s="67"/>
      <c r="O15" s="67"/>
      <c r="P15" s="67"/>
      <c r="Q15" s="67"/>
      <c r="R15" s="67"/>
      <c r="S15" s="66"/>
      <c r="T15" s="139"/>
      <c r="U15" s="139"/>
      <c r="V15" s="13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41"/>
      <c r="D18" s="141"/>
      <c r="E18" s="141"/>
      <c r="F18" s="141"/>
      <c r="G18" s="139" t="s">
        <v>39</v>
      </c>
      <c r="H18" s="139"/>
      <c r="I18" s="139"/>
      <c r="J18" s="139"/>
      <c r="K18" s="139"/>
      <c r="L18" s="139"/>
      <c r="M18" s="139"/>
      <c r="N18" s="139"/>
      <c r="O18" s="139"/>
      <c r="P18" s="139"/>
      <c r="Q18" s="139"/>
      <c r="R18" s="139"/>
      <c r="S18" s="139"/>
      <c r="T18" s="139" t="s">
        <v>40</v>
      </c>
      <c r="U18" s="139"/>
      <c r="V18" s="139"/>
      <c r="W18" s="137" t="s">
        <v>32</v>
      </c>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t="s">
        <v>25</v>
      </c>
      <c r="BK18" s="137"/>
      <c r="BL18" s="137"/>
      <c r="BM18" s="137"/>
      <c r="BN18" s="137"/>
      <c r="BO18" s="137"/>
      <c r="BP18" s="137"/>
    </row>
    <row r="19" spans="1:69" x14ac:dyDescent="0.2">
      <c r="C19" s="138" t="s">
        <v>41</v>
      </c>
      <c r="D19" s="138"/>
      <c r="E19" s="138"/>
      <c r="F19" s="138"/>
      <c r="G19" s="70" t="s">
        <v>67</v>
      </c>
      <c r="H19" s="67"/>
      <c r="I19" s="67"/>
      <c r="J19" s="67"/>
      <c r="K19" s="67"/>
      <c r="L19" s="67"/>
      <c r="M19" s="67"/>
      <c r="N19" s="67"/>
      <c r="O19" s="67"/>
      <c r="P19" s="67"/>
      <c r="Q19" s="67"/>
      <c r="R19" s="67"/>
      <c r="S19" s="66"/>
      <c r="T19" s="139"/>
      <c r="U19" s="139"/>
      <c r="V19" s="13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68</v>
      </c>
      <c r="AD24" s="48"/>
      <c r="AG24" s="57"/>
      <c r="BP24" s="56"/>
    </row>
    <row r="25" spans="1:69" x14ac:dyDescent="0.2">
      <c r="C25" s="58"/>
      <c r="D25" s="13"/>
      <c r="AD25" s="48"/>
      <c r="AG25" s="57"/>
      <c r="BP25" s="56"/>
    </row>
    <row r="26" spans="1:69" x14ac:dyDescent="0.2">
      <c r="C26" s="58"/>
      <c r="D26" s="13" t="s">
        <v>69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57</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7"/>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7"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44" t="s">
        <v>0</v>
      </c>
      <c r="B1" s="144"/>
      <c r="C1" s="144"/>
      <c r="D1" s="144"/>
      <c r="E1" s="144"/>
      <c r="F1" s="144"/>
      <c r="G1" s="144"/>
      <c r="H1" s="144"/>
      <c r="I1" s="145" t="s">
        <v>82</v>
      </c>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t="s">
        <v>1</v>
      </c>
      <c r="AL1" s="145"/>
      <c r="AM1" s="145"/>
      <c r="AN1" s="145"/>
      <c r="AO1" s="145"/>
      <c r="AP1" s="145"/>
      <c r="AQ1" s="145"/>
      <c r="AR1" s="145"/>
      <c r="AS1" s="145"/>
      <c r="AT1" s="146" t="s">
        <v>2</v>
      </c>
      <c r="AU1" s="146"/>
      <c r="AV1" s="146"/>
      <c r="AW1" s="146"/>
      <c r="AX1" s="146"/>
      <c r="AY1" s="146"/>
      <c r="AZ1" s="146"/>
      <c r="BA1" s="146"/>
      <c r="BB1" s="146"/>
      <c r="BC1" s="146"/>
      <c r="BD1" s="146"/>
      <c r="BE1" s="146"/>
      <c r="BF1" s="146"/>
      <c r="BG1" s="146"/>
      <c r="BH1" s="146"/>
      <c r="BI1" s="146"/>
      <c r="BJ1" s="146"/>
      <c r="BK1" s="146"/>
      <c r="BL1" s="146"/>
      <c r="BM1" s="146"/>
      <c r="BN1" s="146"/>
      <c r="BO1" s="146"/>
      <c r="BP1" s="146"/>
      <c r="BQ1" s="146"/>
    </row>
    <row r="2" spans="1:69" ht="13.5" thickBot="1" x14ac:dyDescent="0.25">
      <c r="A2" s="147" t="s">
        <v>3</v>
      </c>
      <c r="B2" s="147"/>
      <c r="C2" s="147"/>
      <c r="D2" s="147"/>
      <c r="E2" s="147"/>
      <c r="F2" s="147"/>
      <c r="G2" s="147"/>
      <c r="H2" s="147"/>
      <c r="I2" s="148" t="s">
        <v>83</v>
      </c>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39" t="s">
        <v>4</v>
      </c>
      <c r="AL2" s="139"/>
      <c r="AM2" s="139"/>
      <c r="AN2" s="139"/>
      <c r="AO2" s="139"/>
      <c r="AP2" s="139"/>
      <c r="AQ2" s="139"/>
      <c r="AR2" s="139"/>
      <c r="AS2" s="139"/>
      <c r="AT2" s="139" t="s">
        <v>54</v>
      </c>
      <c r="AU2" s="139"/>
      <c r="AV2" s="139"/>
      <c r="AW2" s="139"/>
      <c r="AX2" s="139"/>
      <c r="AY2" s="139"/>
      <c r="AZ2" s="139"/>
      <c r="BA2" s="139"/>
      <c r="BB2" s="139" t="s">
        <v>5</v>
      </c>
      <c r="BC2" s="139"/>
      <c r="BD2" s="139"/>
      <c r="BE2" s="139"/>
      <c r="BF2" s="139"/>
      <c r="BG2" s="139"/>
      <c r="BH2" s="139"/>
      <c r="BI2" s="139"/>
      <c r="BJ2" s="149" t="s">
        <v>97</v>
      </c>
      <c r="BK2" s="149"/>
      <c r="BL2" s="149"/>
      <c r="BM2" s="149"/>
      <c r="BN2" s="149"/>
      <c r="BO2" s="149"/>
      <c r="BP2" s="149"/>
      <c r="BQ2" s="149"/>
    </row>
    <row r="3" spans="1:69" ht="13.5" thickBot="1" x14ac:dyDescent="0.25">
      <c r="A3" s="147"/>
      <c r="B3" s="147"/>
      <c r="C3" s="147"/>
      <c r="D3" s="147"/>
      <c r="E3" s="147"/>
      <c r="F3" s="147"/>
      <c r="G3" s="147"/>
      <c r="H3" s="147"/>
      <c r="I3" s="148"/>
      <c r="J3" s="148"/>
      <c r="K3" s="148"/>
      <c r="L3" s="148" t="s">
        <v>6</v>
      </c>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50" t="s">
        <v>7</v>
      </c>
      <c r="AL3" s="150"/>
      <c r="AM3" s="150"/>
      <c r="AN3" s="150"/>
      <c r="AO3" s="150"/>
      <c r="AP3" s="150"/>
      <c r="AQ3" s="150"/>
      <c r="AR3" s="150"/>
      <c r="AS3" s="150"/>
      <c r="AT3" s="151">
        <v>45503</v>
      </c>
      <c r="AU3" s="151"/>
      <c r="AV3" s="151"/>
      <c r="AW3" s="151"/>
      <c r="AX3" s="151"/>
      <c r="AY3" s="151"/>
      <c r="AZ3" s="151"/>
      <c r="BA3" s="151"/>
      <c r="BB3" s="150" t="s">
        <v>8</v>
      </c>
      <c r="BC3" s="150"/>
      <c r="BD3" s="150"/>
      <c r="BE3" s="150"/>
      <c r="BF3" s="150"/>
      <c r="BG3" s="150"/>
      <c r="BH3" s="150"/>
      <c r="BI3" s="150"/>
      <c r="BJ3" s="152">
        <v>45520</v>
      </c>
      <c r="BK3" s="152"/>
      <c r="BL3" s="152"/>
      <c r="BM3" s="152"/>
      <c r="BN3" s="152"/>
      <c r="BO3" s="152"/>
      <c r="BP3" s="152"/>
      <c r="BQ3" s="152"/>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37" t="s">
        <v>21</v>
      </c>
      <c r="D6" s="137"/>
      <c r="E6" s="137"/>
      <c r="F6" s="137"/>
      <c r="G6" s="137"/>
      <c r="H6" s="137" t="s">
        <v>22</v>
      </c>
      <c r="I6" s="137"/>
      <c r="J6" s="137"/>
      <c r="K6" s="137"/>
      <c r="L6" s="137"/>
      <c r="M6" s="142" t="s">
        <v>27</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3" t="s">
        <v>28</v>
      </c>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row>
    <row r="7" spans="1:69" x14ac:dyDescent="0.2">
      <c r="C7" s="143" t="s">
        <v>44</v>
      </c>
      <c r="D7" s="143"/>
      <c r="E7" s="143"/>
      <c r="F7" s="143"/>
      <c r="G7" s="143"/>
      <c r="H7" s="143"/>
      <c r="I7" s="143"/>
      <c r="J7" s="143"/>
      <c r="K7" s="143"/>
      <c r="L7" s="143"/>
      <c r="M7" s="70" t="s">
        <v>66</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row>
    <row r="8" spans="1:69" x14ac:dyDescent="0.2">
      <c r="AD8" s="48"/>
      <c r="AG8" s="57"/>
    </row>
    <row r="9" spans="1:69" x14ac:dyDescent="0.2">
      <c r="B9" s="48" t="s">
        <v>29</v>
      </c>
      <c r="AD9" s="48"/>
      <c r="AG9" s="57"/>
    </row>
    <row r="10" spans="1:69" x14ac:dyDescent="0.2">
      <c r="C10" s="141"/>
      <c r="D10" s="141"/>
      <c r="E10" s="141"/>
      <c r="F10" s="141"/>
      <c r="G10" s="139" t="s">
        <v>30</v>
      </c>
      <c r="H10" s="139"/>
      <c r="I10" s="139"/>
      <c r="J10" s="139"/>
      <c r="K10" s="139"/>
      <c r="L10" s="139"/>
      <c r="M10" s="139"/>
      <c r="N10" s="139"/>
      <c r="O10" s="139"/>
      <c r="P10" s="139"/>
      <c r="Q10" s="139"/>
      <c r="R10" s="139"/>
      <c r="S10" s="139"/>
      <c r="T10" s="139" t="s">
        <v>31</v>
      </c>
      <c r="U10" s="139"/>
      <c r="V10" s="139"/>
      <c r="W10" s="137" t="s">
        <v>32</v>
      </c>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t="s">
        <v>25</v>
      </c>
      <c r="BK10" s="137"/>
      <c r="BL10" s="137"/>
      <c r="BM10" s="137"/>
      <c r="BN10" s="137"/>
      <c r="BO10" s="137"/>
      <c r="BP10" s="137"/>
    </row>
    <row r="11" spans="1:69" s="48" customFormat="1" x14ac:dyDescent="0.2">
      <c r="A11" s="51"/>
      <c r="C11" s="138" t="s">
        <v>33</v>
      </c>
      <c r="D11" s="138"/>
      <c r="E11" s="138"/>
      <c r="F11" s="138"/>
      <c r="G11" s="70" t="s">
        <v>74</v>
      </c>
      <c r="H11" s="67"/>
      <c r="I11" s="67"/>
      <c r="J11" s="67"/>
      <c r="K11" s="67"/>
      <c r="L11" s="67"/>
      <c r="M11" s="67"/>
      <c r="N11" s="67"/>
      <c r="O11" s="67"/>
      <c r="P11" s="67"/>
      <c r="Q11" s="67"/>
      <c r="R11" s="67"/>
      <c r="S11" s="66"/>
      <c r="T11" s="139" t="s">
        <v>58</v>
      </c>
      <c r="U11" s="139"/>
      <c r="V11" s="139"/>
      <c r="W11" s="78" t="s">
        <v>90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40" t="s">
        <v>34</v>
      </c>
      <c r="D12" s="140"/>
      <c r="E12" s="140"/>
      <c r="F12" s="140"/>
      <c r="G12" s="70"/>
      <c r="H12" s="67"/>
      <c r="I12" s="67"/>
      <c r="J12" s="67"/>
      <c r="K12" s="67"/>
      <c r="L12" s="67"/>
      <c r="M12" s="67"/>
      <c r="N12" s="67"/>
      <c r="O12" s="67"/>
      <c r="P12" s="67"/>
      <c r="Q12" s="67"/>
      <c r="R12" s="67"/>
      <c r="S12" s="66"/>
      <c r="T12" s="139"/>
      <c r="U12" s="139"/>
      <c r="V12" s="139"/>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40" t="s">
        <v>35</v>
      </c>
      <c r="D13" s="140"/>
      <c r="E13" s="140"/>
      <c r="F13" s="140"/>
      <c r="G13" s="13"/>
      <c r="H13" s="67"/>
      <c r="I13" s="67"/>
      <c r="J13" s="67"/>
      <c r="K13" s="67"/>
      <c r="L13" s="67"/>
      <c r="M13" s="67"/>
      <c r="N13" s="67"/>
      <c r="O13" s="67"/>
      <c r="P13" s="67"/>
      <c r="Q13" s="67"/>
      <c r="R13" s="67"/>
      <c r="S13" s="66"/>
      <c r="T13" s="139"/>
      <c r="U13" s="139"/>
      <c r="V13" s="139"/>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40" t="s">
        <v>36</v>
      </c>
      <c r="D14" s="140"/>
      <c r="E14" s="140"/>
      <c r="F14" s="140"/>
      <c r="G14" s="70"/>
      <c r="H14" s="67"/>
      <c r="I14" s="67"/>
      <c r="J14" s="67"/>
      <c r="K14" s="67"/>
      <c r="L14" s="67"/>
      <c r="M14" s="67"/>
      <c r="N14" s="67"/>
      <c r="O14" s="67"/>
      <c r="P14" s="67"/>
      <c r="Q14" s="67"/>
      <c r="R14" s="67"/>
      <c r="S14" s="66"/>
      <c r="T14" s="139"/>
      <c r="U14" s="139"/>
      <c r="V14" s="139"/>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40" t="s">
        <v>37</v>
      </c>
      <c r="D15" s="140"/>
      <c r="E15" s="140"/>
      <c r="F15" s="140"/>
      <c r="G15" s="70"/>
      <c r="H15" s="67"/>
      <c r="I15" s="67"/>
      <c r="J15" s="67"/>
      <c r="K15" s="67"/>
      <c r="L15" s="67"/>
      <c r="M15" s="67"/>
      <c r="N15" s="67"/>
      <c r="O15" s="67"/>
      <c r="P15" s="67"/>
      <c r="Q15" s="67"/>
      <c r="R15" s="67"/>
      <c r="S15" s="66"/>
      <c r="T15" s="139"/>
      <c r="U15" s="139"/>
      <c r="V15" s="139"/>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41"/>
      <c r="D18" s="141"/>
      <c r="E18" s="141"/>
      <c r="F18" s="141"/>
      <c r="G18" s="139" t="s">
        <v>39</v>
      </c>
      <c r="H18" s="139"/>
      <c r="I18" s="139"/>
      <c r="J18" s="139"/>
      <c r="K18" s="139"/>
      <c r="L18" s="139"/>
      <c r="M18" s="139"/>
      <c r="N18" s="139"/>
      <c r="O18" s="139"/>
      <c r="P18" s="139"/>
      <c r="Q18" s="139"/>
      <c r="R18" s="139"/>
      <c r="S18" s="139"/>
      <c r="T18" s="139" t="s">
        <v>40</v>
      </c>
      <c r="U18" s="139"/>
      <c r="V18" s="139"/>
      <c r="W18" s="137" t="s">
        <v>32</v>
      </c>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t="s">
        <v>25</v>
      </c>
      <c r="BK18" s="137"/>
      <c r="BL18" s="137"/>
      <c r="BM18" s="137"/>
      <c r="BN18" s="137"/>
      <c r="BO18" s="137"/>
      <c r="BP18" s="137"/>
    </row>
    <row r="19" spans="1:69" x14ac:dyDescent="0.2">
      <c r="C19" s="138" t="s">
        <v>41</v>
      </c>
      <c r="D19" s="138"/>
      <c r="E19" s="138"/>
      <c r="F19" s="138"/>
      <c r="G19" s="70" t="s">
        <v>70</v>
      </c>
      <c r="H19" s="67"/>
      <c r="I19" s="67"/>
      <c r="J19" s="67"/>
      <c r="K19" s="67"/>
      <c r="L19" s="67"/>
      <c r="M19" s="67"/>
      <c r="N19" s="67"/>
      <c r="O19" s="67"/>
      <c r="P19" s="67"/>
      <c r="Q19" s="67"/>
      <c r="R19" s="67"/>
      <c r="S19" s="66"/>
      <c r="T19" s="139"/>
      <c r="U19" s="139"/>
      <c r="V19" s="139"/>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94</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93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80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53" t="s">
        <v>47</v>
      </c>
      <c r="F28" s="154"/>
      <c r="G28" s="154"/>
      <c r="H28" s="154"/>
      <c r="I28" s="154"/>
      <c r="J28" s="154"/>
      <c r="K28" s="154"/>
      <c r="L28" s="154"/>
      <c r="M28" s="154"/>
      <c r="N28" s="155"/>
      <c r="O28" s="156" t="s">
        <v>79</v>
      </c>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8"/>
      <c r="BP28" s="56"/>
    </row>
    <row r="29" spans="1:69" x14ac:dyDescent="0.2">
      <c r="C29" s="58"/>
      <c r="E29" s="123" t="s">
        <v>27</v>
      </c>
      <c r="F29" s="123"/>
      <c r="G29" s="123"/>
      <c r="H29" s="123"/>
      <c r="I29" s="123"/>
      <c r="J29" s="123"/>
      <c r="K29" s="123"/>
      <c r="L29" s="123"/>
      <c r="M29" s="123"/>
      <c r="N29" s="123"/>
      <c r="O29" s="126" t="s">
        <v>84</v>
      </c>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P29" s="56"/>
    </row>
    <row r="30" spans="1:69" x14ac:dyDescent="0.2">
      <c r="C30" s="58"/>
      <c r="E30" s="123" t="s">
        <v>48</v>
      </c>
      <c r="F30" s="123"/>
      <c r="G30" s="123"/>
      <c r="H30" s="123"/>
      <c r="I30" s="123"/>
      <c r="J30" s="123"/>
      <c r="K30" s="123"/>
      <c r="L30" s="123"/>
      <c r="M30" s="123"/>
      <c r="N30" s="123"/>
      <c r="O30" s="126" t="s">
        <v>99</v>
      </c>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P30" s="56"/>
    </row>
    <row r="31" spans="1:69" x14ac:dyDescent="0.2">
      <c r="C31" s="58"/>
      <c r="E31" s="123" t="s">
        <v>72</v>
      </c>
      <c r="F31" s="123"/>
      <c r="G31" s="123"/>
      <c r="H31" s="123"/>
      <c r="I31" s="123"/>
      <c r="J31" s="123"/>
      <c r="K31" s="123"/>
      <c r="L31" s="123"/>
      <c r="M31" s="123"/>
      <c r="N31" s="123"/>
      <c r="O31" s="126" t="s">
        <v>64</v>
      </c>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P31" s="56"/>
    </row>
    <row r="32" spans="1:69" x14ac:dyDescent="0.2">
      <c r="C32" s="58"/>
      <c r="BP32" s="56"/>
    </row>
    <row r="33" spans="1:69" s="48" customFormat="1" x14ac:dyDescent="0.2">
      <c r="A33" s="51"/>
      <c r="C33" s="58"/>
      <c r="E33" s="71" t="s">
        <v>89</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98</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45</v>
      </c>
      <c r="G42" s="40"/>
      <c r="H42" s="40"/>
      <c r="I42" s="40"/>
      <c r="J42" s="40"/>
      <c r="K42" s="40"/>
      <c r="L42" s="42"/>
      <c r="M42" s="45" t="s">
        <v>75</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46</v>
      </c>
      <c r="G43" s="40"/>
      <c r="H43" s="40"/>
      <c r="I43" s="40"/>
      <c r="J43" s="40"/>
      <c r="K43" s="40"/>
      <c r="L43" s="42"/>
      <c r="M43" s="45" t="s">
        <v>76</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91</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92</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E48" s="13"/>
      <c r="G48" s="71"/>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BP50" s="56"/>
    </row>
    <row r="51" spans="3:68" x14ac:dyDescent="0.2">
      <c r="C51" s="58"/>
      <c r="E51" s="13"/>
      <c r="BP51" s="56"/>
    </row>
    <row r="52" spans="3:68" x14ac:dyDescent="0.2">
      <c r="C52" s="58"/>
      <c r="E52" s="13"/>
      <c r="BP52" s="56"/>
    </row>
    <row r="53" spans="3:68" x14ac:dyDescent="0.2">
      <c r="C53" s="58"/>
      <c r="E53" s="1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7"/>
  <dataValidations count="1">
    <dataValidation type="list" operator="equal" allowBlank="1" showErrorMessage="1" sqref="T11:T15 T19"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49</v>
      </c>
      <c r="B2" s="36" t="s">
        <v>50</v>
      </c>
    </row>
    <row r="3" spans="1:2" x14ac:dyDescent="0.2">
      <c r="A3" s="36" t="s">
        <v>51</v>
      </c>
      <c r="B3" s="36" t="s">
        <v>52</v>
      </c>
    </row>
    <row r="4" spans="1:2" x14ac:dyDescent="0.2">
      <c r="A4" s="36" t="s">
        <v>44</v>
      </c>
      <c r="B4" s="36" t="s">
        <v>53</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クラス概要_社員別交通費一覧コントローラ</vt:lpstr>
      <vt:lpstr>初期表示社員別交通費一覧</vt:lpstr>
      <vt:lpstr>検索処理社員別交通費一覧</vt:lpstr>
      <vt:lpstr>社員別検索条件ParamObj</vt:lpstr>
      <vt:lpstr>交通費申請入力遷移(新規)</vt:lpstr>
      <vt:lpstr>交通費申請入力遷移(編集)</vt:lpstr>
      <vt:lpstr>マスタ</vt:lpstr>
      <vt:lpstr>クラス概要_社員別交通費一覧コントローラ!Print_Area</vt:lpstr>
      <vt:lpstr>検索処理社員別交通費一覧!Print_Area</vt:lpstr>
      <vt:lpstr>'交通費申請入力遷移(新規)'!Print_Area</vt:lpstr>
      <vt:lpstr>'交通費申請入力遷移(編集)'!Print_Area</vt:lpstr>
      <vt:lpstr>初期表示社員別交通費一覧!Print_Area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k-iwanaga@s-august.co.jp</cp:lastModifiedBy>
  <cp:revision>71</cp:revision>
  <dcterms:created xsi:type="dcterms:W3CDTF">2006-09-16T00:00:00Z</dcterms:created>
  <dcterms:modified xsi:type="dcterms:W3CDTF">2024-09-26T07:06:54Z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