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dni\Desktop\VU\CT\LinearCode\"/>
    </mc:Choice>
  </mc:AlternateContent>
  <xr:revisionPtr revIDLastSave="0" documentId="8_{449908F3-2737-40EC-A6E2-11267B02FA12}" xr6:coauthVersionLast="47" xr6:coauthVersionMax="47" xr10:uidLastSave="{00000000-0000-0000-0000-000000000000}"/>
  <bookViews>
    <workbookView xWindow="3852" yWindow="2340" windowWidth="23040" windowHeight="12120" xr2:uid="{75AA2717-9299-4861-B1DF-E3514F6CB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<sst xmlns="http://schemas.openxmlformats.org/spreadsheetml/2006/main" count="3" uniqueCount="3">
  <si>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Maksimalus Klaidų Skaičius</t>
  </si>
  <si>
    <t>Teisingai Dekoduoti Vektoriai</t>
  </si>
  <si>
    <t>Daugiausiai Dekoduota Klaidų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</si>
</sst>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Teisingai Dekoduoti Vektoriai (i</a:t>
            </a:r>
            <a:r>
              <a:rPr lang="lt-LT"/>
              <a:t>š</a:t>
            </a:r>
            <a:r>
              <a:rPr lang="lt-LT" baseline="0"/>
              <a:t> visų galimų)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Teisingai Dekoduoti Vektoriai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Sheet1!$B$2:$C$2</c:f>
              <c:numCache>
                <c:formatCode>0%</c:formatCode>
                <c:ptCount val="2"/>
                <c:pt idx="0">
                  <c:v>0.66666666666666663</c:v>
                </c:pt>
                <c:pt idx="1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4-4393-A3C9-B5013C56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135839"/>
        <c:axId val="916136319"/>
      </c:barChart>
      <c:catAx>
        <c:axId val="91613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Kodo Dimensija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6136319"/>
        <c:crosses val="autoZero"/>
        <c:auto val="1"/>
        <c:lblAlgn val="ctr"/>
        <c:lblOffset val="100"/>
        <c:noMultiLvlLbl val="0"/>
      </c:catAx>
      <c:valAx>
        <c:axId val="9161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61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Klaidų Skaičius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Maksimalus Klaidų Skaičius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Sheet1!$B$3:$C$3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Sheet1!$B$4:$C$4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9-46FB-98CF-65222A5EFB2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Daugiausiai Dekoduota Klaidų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Sheet1!$B$3:$C$3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Sheet1!$B$5:$C$5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9-46FB-98CF-65222A5E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768975"/>
        <c:axId val="1105704272"/>
      </c:barChart>
      <c:catAx>
        <c:axId val="91776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Kodo Dimensija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05704272"/>
        <c:crosses val="autoZero"/>
        <c:auto val="1"/>
        <c:lblAlgn val="ctr"/>
        <c:lblOffset val="100"/>
        <c:noMultiLvlLbl val="0"/>
      </c:catAx>
      <c:valAx>
        <c:axId val="1105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177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171450</xdr:rowOff>
    </xdr:from>
    <xdr:to>
      <xdr:col>8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9C2EB-F386-9654-8666-ED4DFC58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7</xdr:row>
      <xdr:rowOff>171450</xdr:rowOff>
    </xdr:from>
    <xdr:to>
      <xdr:col>16</xdr:col>
      <xdr:colOff>228600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36451-7F43-1E1A-6C8D-9FA69EAB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118A-3C14-4596-A27C-3DBA7D6D6919}">
  <dimension ref="A1:C5"/>
  <sheetViews>
    <sheetView tabSelected="1" workbookViewId="0">
      <selection activeCell="S20" sqref="S20"/>
    </sheetView>
  </sheetViews>
  <sheetFormatPr defaultRowHeight="14.4" x14ac:dyDescent="0.3"/>
  <cols>
    <col min="1" max="1" width="24.44140625" bestFit="1" customWidth="1"/>
    <col min="2" max="2" width="10.6640625" bestFit="1" customWidth="1"/>
    <col min="3" max="3" width="10.109375" bestFit="1" customWidth="1"/>
  </cols>
  <sheetData>
    <row r="1" spans="1:3" x14ac:dyDescent="0.3">
      <c r="B1">
        <v>3</v>
      </c>
      <c r="C1">
        <v>4</v>
      </c>
    </row>
    <row r="2" spans="1:3" x14ac:dyDescent="0.3">
      <c r="A2" t="s">
        <v>1</v>
      </c>
      <c r="B2" s="1">
        <f>(6/9)</f>
        <v>0.66666666666666663</v>
      </c>
      <c r="C2" s="1">
        <f>(13/16)</f>
        <v>0.8125</v>
      </c>
    </row>
    <row r="3" spans="1:3" x14ac:dyDescent="0.3">
      <c r="B3" s="2">
        <v>3</v>
      </c>
      <c r="C3">
        <v>4</v>
      </c>
    </row>
    <row r="4" spans="1:3" x14ac:dyDescent="0.3">
      <c r="A4" t="s">
        <v>0</v>
      </c>
      <c r="B4">
        <v>3</v>
      </c>
      <c r="C4">
        <v>3</v>
      </c>
    </row>
    <row r="5" spans="1:3" x14ac:dyDescent="0.3">
      <c r="A5" t="s">
        <v>2</v>
      </c>
      <c r="B5">
        <v>1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Augustas Budnikas</dc:creator>
  <cp:lastModifiedBy>Augustas Budnikas</cp:lastModifiedBy>
  <dcterms:created xsi:type="dcterms:W3CDTF">2024-12-09T18:14:32Z</dcterms:created>
  <dcterms:modified xsi:type="dcterms:W3CDTF">2024-12-09T18:35:24Z</dcterms:modified>
</cp:coreProperties>
</file>