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lan\data\presupuesto\"/>
    </mc:Choice>
  </mc:AlternateContent>
  <xr:revisionPtr revIDLastSave="0" documentId="13_ncr:1_{CBC93AB0-D625-44C5-A063-3ACCCB9761B8}" xr6:coauthVersionLast="47" xr6:coauthVersionMax="47" xr10:uidLastSave="{00000000-0000-0000-0000-000000000000}"/>
  <bookViews>
    <workbookView xWindow="19090" yWindow="1590" windowWidth="19420" windowHeight="10300" activeTab="1" xr2:uid="{FEEE9C4E-BCA8-43D6-B74A-CC3DAAB1CEC3}"/>
  </bookViews>
  <sheets>
    <sheet name="Raw_data" sheetId="1" r:id="rId1"/>
    <sheet name="Raw_MS" sheetId="3" r:id="rId2"/>
    <sheet name="Rolling_MS" sheetId="4" r:id="rId3"/>
    <sheet name="Graficas" sheetId="2" r:id="rId4"/>
  </sheets>
  <definedNames>
    <definedName name="_xlnm._FilterDatabase" localSheetId="0" hidden="1">Raw_data!$A$1:$HN$35</definedName>
    <definedName name="_xlnm._FilterDatabase" localSheetId="1" hidden="1">Raw_MS!$A$1:$HN$35</definedName>
    <definedName name="_xlnm._FilterDatabase" localSheetId="2" hidden="1">Rolling_MS!$A$1:$HI$35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<sst xmlns="http://schemas.openxmlformats.org/spreadsheetml/2006/main" count="105" uniqueCount="36">
  <si>
    <t>0301 - PODER JUDICIAL</t>
  </si>
  <si>
    <t>0401 - JUNTA CENTRAL ELECTORAL</t>
  </si>
  <si>
    <t>0402 - CÁMARA DE CUENTAS</t>
  </si>
  <si>
    <t>Departamento</t>
  </si>
  <si>
    <t>0999 - ADMINISTACION DE OBLIGACIONES DEL TESORO NACIONAL</t>
  </si>
  <si>
    <t>0201 - PRESIDENCIA DE LA REPUBLICA</t>
  </si>
  <si>
    <t>0204 - MINISTERIO DE RELACIONES EXTERIORES</t>
  </si>
  <si>
    <t>0205 - MINISTERIO DE HACIENDA</t>
  </si>
  <si>
    <t>0206 - MINISTERIO DE EDUCACIÓN</t>
  </si>
  <si>
    <t>0207 - MINISTERIO DE SALUD PÚBLICA Y ASISTENCIA SOCIAL</t>
  </si>
  <si>
    <t>0208 - MINISTERIO DE DEPORTES, EDUCACION FISICA Y RECREACION</t>
  </si>
  <si>
    <t>0209 - MINISTERIO DE TRABAJO</t>
  </si>
  <si>
    <t>0210 - MINISTERIO DE AGRICULTURA</t>
  </si>
  <si>
    <t>0211 - MINISTERIO DE OBRAS PUBLICAS Y COMUNICACIONES</t>
  </si>
  <si>
    <t>0213 - MINISTERIO DE TURISMO</t>
  </si>
  <si>
    <t>0215 - MINISTERIO DE LA MUJER</t>
  </si>
  <si>
    <t>0216 - MINISTERIO DE CULTURA</t>
  </si>
  <si>
    <t>0217 - MINISTERIO DE LA JUVENTUD</t>
  </si>
  <si>
    <t>0220 - MINISTERIO DE ECONOMIA, PLANIFICACION Y DESARROLLO</t>
  </si>
  <si>
    <t>0214 - PROCURADURÍA GENERAL DE LA REPUBLICA</t>
  </si>
  <si>
    <t>0218 - MINISTERIO DE MEDIO AMBIENTE Y RECURSOS NATURALES</t>
  </si>
  <si>
    <t>0221 - MINISTERIO DE ADMINISTRACION PUBLICA</t>
  </si>
  <si>
    <t>0998 - ADMINISTRACION DE DEUDA PUBLICA Y ACTIVOS FINANCIEROS</t>
  </si>
  <si>
    <t>0403 - TRIBUNAL CONSTITUCIONAL</t>
  </si>
  <si>
    <t>0202 - MINISTERIO DE INTERIOR Y POLICIA</t>
  </si>
  <si>
    <t>0219 - MINISTERIO DE EDUCACION SUPERIOR CIENCIA Y TECNOLOGIA</t>
  </si>
  <si>
    <t>01 - CONGRESO NACIONAL</t>
  </si>
  <si>
    <t>0101 - SENADO DE LA REPUBLICA</t>
  </si>
  <si>
    <t>0102 - CAMARA DE DIPUTADOS</t>
  </si>
  <si>
    <t>0203 - MINISTERIO DE DEFENSA</t>
  </si>
  <si>
    <t>0222 - MINISTERIO DE ENERGIA Y MINAS</t>
  </si>
  <si>
    <t>0404 - DEFENSOR DEL PUEBLO</t>
  </si>
  <si>
    <t>0405 - TRIBUNAL SUPERIOR ELECTORAL ( TSE)</t>
  </si>
  <si>
    <t>0212 - MINISTERIO DE INDUSTRIA, COMERCIO Y MIPYMES (MICM)</t>
  </si>
  <si>
    <t>0223 - MINISTERIO DE LA VIVIENDA, HABITAT Y EDIFICACIONES (MIVHED)</t>
  </si>
  <si>
    <t>0405 - TRIBUNAL SUPERIOR ELECTORAL (TSE)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</si>
</sst>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5" borderId="0" xfId="1" applyFont="1" applyFill="1"/>
    <xf numFmtId="9" fontId="0" fillId="6" borderId="0" xfId="1" applyFon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Raw_data!$A$2</c:f>
              <c:strCache>
                <c:ptCount val="1"/>
                <c:pt idx="0">
                  <c:v>0206 - MINISTERIO DE EDUCACIÓN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Raw_data!$B$2:$HN$2</c:f>
              <c:numCache>
                <c:formatCode>#,##0</c:formatCode>
                <c:ptCount val="221"/>
                <c:pt idx="0">
                  <c:v>767.43139371000007</c:v>
                </c:pt>
                <c:pt idx="1">
                  <c:v>1283.1588930500004</c:v>
                </c:pt>
                <c:pt idx="2">
                  <c:v>761.39382175000026</c:v>
                </c:pt>
                <c:pt idx="3">
                  <c:v>977.22891777000007</c:v>
                </c:pt>
                <c:pt idx="4">
                  <c:v>1045.2962842500001</c:v>
                </c:pt>
                <c:pt idx="5">
                  <c:v>875.24153306999995</c:v>
                </c:pt>
                <c:pt idx="6">
                  <c:v>1018.1817248300001</c:v>
                </c:pt>
                <c:pt idx="7">
                  <c:v>776.25216058000001</c:v>
                </c:pt>
                <c:pt idx="8">
                  <c:v>835.28860224000027</c:v>
                </c:pt>
                <c:pt idx="9">
                  <c:v>736.83881082000005</c:v>
                </c:pt>
                <c:pt idx="10">
                  <c:v>935.48209423000003</c:v>
                </c:pt>
                <c:pt idx="11">
                  <c:v>1769.1304318300004</c:v>
                </c:pt>
                <c:pt idx="12">
                  <c:v>796.06294135999997</c:v>
                </c:pt>
                <c:pt idx="13">
                  <c:v>1097.51656179</c:v>
                </c:pt>
                <c:pt idx="14">
                  <c:v>1257.7440270400002</c:v>
                </c:pt>
                <c:pt idx="15">
                  <c:v>1095.02804687</c:v>
                </c:pt>
                <c:pt idx="16">
                  <c:v>1072.50247395</c:v>
                </c:pt>
                <c:pt idx="17">
                  <c:v>1225.9592847500001</c:v>
                </c:pt>
                <c:pt idx="18">
                  <c:v>1420.69082359</c:v>
                </c:pt>
                <c:pt idx="19">
                  <c:v>1237.5843581099998</c:v>
                </c:pt>
                <c:pt idx="20">
                  <c:v>1341.95295057</c:v>
                </c:pt>
                <c:pt idx="21">
                  <c:v>1002.88811089</c:v>
                </c:pt>
                <c:pt idx="22">
                  <c:v>1376.3911847799998</c:v>
                </c:pt>
                <c:pt idx="23">
                  <c:v>2951.5215562900007</c:v>
                </c:pt>
                <c:pt idx="24">
                  <c:v>1182.58749633</c:v>
                </c:pt>
                <c:pt idx="25">
                  <c:v>1069.8413238200001</c:v>
                </c:pt>
                <c:pt idx="26">
                  <c:v>1959.4383263300003</c:v>
                </c:pt>
                <c:pt idx="27">
                  <c:v>1446.2966367600002</c:v>
                </c:pt>
                <c:pt idx="28">
                  <c:v>1274.48630905</c:v>
                </c:pt>
                <c:pt idx="29">
                  <c:v>1429.1768515800004</c:v>
                </c:pt>
                <c:pt idx="30">
                  <c:v>1235.0996960800001</c:v>
                </c:pt>
                <c:pt idx="31">
                  <c:v>1534.2511110699998</c:v>
                </c:pt>
                <c:pt idx="32">
                  <c:v>1203.1793402699998</c:v>
                </c:pt>
                <c:pt idx="33">
                  <c:v>1219.36748182</c:v>
                </c:pt>
                <c:pt idx="34">
                  <c:v>1654.38114909</c:v>
                </c:pt>
                <c:pt idx="35">
                  <c:v>2715.8805621800007</c:v>
                </c:pt>
                <c:pt idx="36">
                  <c:v>1030.94402412</c:v>
                </c:pt>
                <c:pt idx="37">
                  <c:v>1493.8908019799999</c:v>
                </c:pt>
                <c:pt idx="38">
                  <c:v>1615.55211889</c:v>
                </c:pt>
                <c:pt idx="39">
                  <c:v>1682.84449425</c:v>
                </c:pt>
                <c:pt idx="40">
                  <c:v>2105.8743471899998</c:v>
                </c:pt>
                <c:pt idx="41">
                  <c:v>1821.5895791699998</c:v>
                </c:pt>
                <c:pt idx="42">
                  <c:v>2033.7692886</c:v>
                </c:pt>
                <c:pt idx="43">
                  <c:v>1922.1046706700001</c:v>
                </c:pt>
                <c:pt idx="44">
                  <c:v>1808.05217464</c:v>
                </c:pt>
                <c:pt idx="45">
                  <c:v>1911.08069643</c:v>
                </c:pt>
                <c:pt idx="46">
                  <c:v>2262.0331846599997</c:v>
                </c:pt>
                <c:pt idx="47">
                  <c:v>4636.0872095699997</c:v>
                </c:pt>
                <c:pt idx="48">
                  <c:v>1497.93403833</c:v>
                </c:pt>
                <c:pt idx="49">
                  <c:v>2047.16195354</c:v>
                </c:pt>
                <c:pt idx="50">
                  <c:v>2447.6670770700002</c:v>
                </c:pt>
                <c:pt idx="51">
                  <c:v>2500.7777443500004</c:v>
                </c:pt>
                <c:pt idx="52">
                  <c:v>1981.8360864999997</c:v>
                </c:pt>
                <c:pt idx="53">
                  <c:v>2560.9017182499992</c:v>
                </c:pt>
                <c:pt idx="54">
                  <c:v>2050.6424447599998</c:v>
                </c:pt>
                <c:pt idx="55">
                  <c:v>2167.8248936700002</c:v>
                </c:pt>
                <c:pt idx="56">
                  <c:v>2173.0787511399994</c:v>
                </c:pt>
                <c:pt idx="57">
                  <c:v>2426.8356291600003</c:v>
                </c:pt>
                <c:pt idx="58">
                  <c:v>2193.1780867000002</c:v>
                </c:pt>
                <c:pt idx="59">
                  <c:v>4737.3280294899996</c:v>
                </c:pt>
                <c:pt idx="60">
                  <c:v>1949.6088687200001</c:v>
                </c:pt>
                <c:pt idx="61">
                  <c:v>2258.3598621900001</c:v>
                </c:pt>
                <c:pt idx="62">
                  <c:v>2789.5414832800006</c:v>
                </c:pt>
                <c:pt idx="63">
                  <c:v>2022.5101363100002</c:v>
                </c:pt>
                <c:pt idx="64">
                  <c:v>2086.1827648799999</c:v>
                </c:pt>
                <c:pt idx="65">
                  <c:v>3051.2091297500001</c:v>
                </c:pt>
                <c:pt idx="66">
                  <c:v>2370.58550255</c:v>
                </c:pt>
                <c:pt idx="67">
                  <c:v>2579.5481097699999</c:v>
                </c:pt>
                <c:pt idx="68">
                  <c:v>2365.7013199799999</c:v>
                </c:pt>
                <c:pt idx="69">
                  <c:v>2043.7505793600001</c:v>
                </c:pt>
                <c:pt idx="70">
                  <c:v>3617.110917309999</c:v>
                </c:pt>
                <c:pt idx="71">
                  <c:v>4570.9262797500005</c:v>
                </c:pt>
                <c:pt idx="72">
                  <c:v>2177.1630026399998</c:v>
                </c:pt>
                <c:pt idx="73">
                  <c:v>2549.5231602200001</c:v>
                </c:pt>
                <c:pt idx="74">
                  <c:v>2329.8539950200002</c:v>
                </c:pt>
                <c:pt idx="75">
                  <c:v>2726.9987313199999</c:v>
                </c:pt>
                <c:pt idx="76">
                  <c:v>2381.8333136400006</c:v>
                </c:pt>
                <c:pt idx="77">
                  <c:v>3000.6158259899998</c:v>
                </c:pt>
                <c:pt idx="78">
                  <c:v>3145.5950128100008</c:v>
                </c:pt>
                <c:pt idx="79">
                  <c:v>2915.5324202000002</c:v>
                </c:pt>
                <c:pt idx="80">
                  <c:v>3216.1362634299999</c:v>
                </c:pt>
                <c:pt idx="81">
                  <c:v>2658.2296147800002</c:v>
                </c:pt>
                <c:pt idx="82">
                  <c:v>4424.4121752900001</c:v>
                </c:pt>
                <c:pt idx="83">
                  <c:v>3741.04753876</c:v>
                </c:pt>
                <c:pt idx="84">
                  <c:v>2188.2817189500001</c:v>
                </c:pt>
                <c:pt idx="85">
                  <c:v>2695.2834891499992</c:v>
                </c:pt>
                <c:pt idx="86">
                  <c:v>2847.8233559700002</c:v>
                </c:pt>
                <c:pt idx="87">
                  <c:v>2338.0263156899996</c:v>
                </c:pt>
                <c:pt idx="88">
                  <c:v>2915.25336393</c:v>
                </c:pt>
                <c:pt idx="89">
                  <c:v>3700.1068068700006</c:v>
                </c:pt>
                <c:pt idx="90">
                  <c:v>2426.6864152900002</c:v>
                </c:pt>
                <c:pt idx="91">
                  <c:v>2988.6431216600008</c:v>
                </c:pt>
                <c:pt idx="92">
                  <c:v>3424.1965869099995</c:v>
                </c:pt>
                <c:pt idx="93">
                  <c:v>2987.8951691899997</c:v>
                </c:pt>
                <c:pt idx="94">
                  <c:v>3872.9502377599997</c:v>
                </c:pt>
                <c:pt idx="95">
                  <c:v>6668.8995524599977</c:v>
                </c:pt>
                <c:pt idx="96">
                  <c:v>2785.0304074199994</c:v>
                </c:pt>
                <c:pt idx="97">
                  <c:v>4082.3715497999997</c:v>
                </c:pt>
                <c:pt idx="98">
                  <c:v>4640.7864514699986</c:v>
                </c:pt>
                <c:pt idx="99">
                  <c:v>3164.2384365100002</c:v>
                </c:pt>
                <c:pt idx="100">
                  <c:v>4213.0455945100011</c:v>
                </c:pt>
                <c:pt idx="101">
                  <c:v>4545.2385836200001</c:v>
                </c:pt>
                <c:pt idx="102">
                  <c:v>3608.5143715300001</c:v>
                </c:pt>
                <c:pt idx="103">
                  <c:v>4208.8988377200003</c:v>
                </c:pt>
                <c:pt idx="104">
                  <c:v>2945.4254574100005</c:v>
                </c:pt>
                <c:pt idx="105">
                  <c:v>2920.8791770000003</c:v>
                </c:pt>
                <c:pt idx="106">
                  <c:v>5670.0998977399995</c:v>
                </c:pt>
                <c:pt idx="107">
                  <c:v>7510.9402937799978</c:v>
                </c:pt>
                <c:pt idx="108">
                  <c:v>3233.8249271799987</c:v>
                </c:pt>
                <c:pt idx="109">
                  <c:v>4824.2680236000006</c:v>
                </c:pt>
                <c:pt idx="110">
                  <c:v>6998.9621483799983</c:v>
                </c:pt>
                <c:pt idx="111">
                  <c:v>4806.3808752499981</c:v>
                </c:pt>
                <c:pt idx="112">
                  <c:v>7005.4658814500026</c:v>
                </c:pt>
                <c:pt idx="113">
                  <c:v>5704.0733599599962</c:v>
                </c:pt>
                <c:pt idx="114">
                  <c:v>5127.3188870900012</c:v>
                </c:pt>
                <c:pt idx="115">
                  <c:v>6565.0187827599993</c:v>
                </c:pt>
                <c:pt idx="116">
                  <c:v>6554.7111050800022</c:v>
                </c:pt>
                <c:pt idx="117">
                  <c:v>6788.1949097300185</c:v>
                </c:pt>
                <c:pt idx="118">
                  <c:v>10724.398425749985</c:v>
                </c:pt>
                <c:pt idx="119">
                  <c:v>26717.380889230033</c:v>
                </c:pt>
                <c:pt idx="120">
                  <c:v>4656.3082995200002</c:v>
                </c:pt>
                <c:pt idx="121">
                  <c:v>5308.6224889599989</c:v>
                </c:pt>
                <c:pt idx="122">
                  <c:v>7692.8456516099986</c:v>
                </c:pt>
                <c:pt idx="123">
                  <c:v>8084.299664670003</c:v>
                </c:pt>
                <c:pt idx="124">
                  <c:v>7468.65666177</c:v>
                </c:pt>
                <c:pt idx="125">
                  <c:v>8301.8278277000009</c:v>
                </c:pt>
                <c:pt idx="126">
                  <c:v>8411.9905224200011</c:v>
                </c:pt>
                <c:pt idx="127">
                  <c:v>8970.0735438400006</c:v>
                </c:pt>
                <c:pt idx="128">
                  <c:v>9234.2151793400026</c:v>
                </c:pt>
                <c:pt idx="129">
                  <c:v>9871.6971041200122</c:v>
                </c:pt>
                <c:pt idx="130">
                  <c:v>12543.977374470003</c:v>
                </c:pt>
                <c:pt idx="131">
                  <c:v>15435.804886530017</c:v>
                </c:pt>
                <c:pt idx="132">
                  <c:v>5600.409262610001</c:v>
                </c:pt>
                <c:pt idx="133">
                  <c:v>10340.306079159993</c:v>
                </c:pt>
                <c:pt idx="134">
                  <c:v>9926.1845610599903</c:v>
                </c:pt>
                <c:pt idx="135">
                  <c:v>10470.099312490003</c:v>
                </c:pt>
                <c:pt idx="136">
                  <c:v>9964.8887660500041</c:v>
                </c:pt>
                <c:pt idx="137">
                  <c:v>10033.103690269994</c:v>
                </c:pt>
                <c:pt idx="138">
                  <c:v>9586.0761774499897</c:v>
                </c:pt>
                <c:pt idx="139">
                  <c:v>8694.061265999997</c:v>
                </c:pt>
                <c:pt idx="140">
                  <c:v>10881.128010269997</c:v>
                </c:pt>
                <c:pt idx="141">
                  <c:v>8196.2362041800043</c:v>
                </c:pt>
                <c:pt idx="142">
                  <c:v>13631.779031170003</c:v>
                </c:pt>
                <c:pt idx="143">
                  <c:v>8207.60082770999</c:v>
                </c:pt>
                <c:pt idx="144">
                  <c:v>8197.5854561499964</c:v>
                </c:pt>
                <c:pt idx="145">
                  <c:v>14100.703303240007</c:v>
                </c:pt>
                <c:pt idx="146">
                  <c:v>10568.703100899998</c:v>
                </c:pt>
                <c:pt idx="147">
                  <c:v>10290.828030389986</c:v>
                </c:pt>
                <c:pt idx="148">
                  <c:v>10527.594741520001</c:v>
                </c:pt>
                <c:pt idx="149">
                  <c:v>9500.3093529299986</c:v>
                </c:pt>
                <c:pt idx="150">
                  <c:v>9953.856108859989</c:v>
                </c:pt>
                <c:pt idx="151">
                  <c:v>9409.817062149983</c:v>
                </c:pt>
                <c:pt idx="152">
                  <c:v>9670.5930391099973</c:v>
                </c:pt>
                <c:pt idx="153">
                  <c:v>9321.782681940007</c:v>
                </c:pt>
                <c:pt idx="154">
                  <c:v>10604.576536849987</c:v>
                </c:pt>
                <c:pt idx="155">
                  <c:v>15048.839041900004</c:v>
                </c:pt>
                <c:pt idx="156">
                  <c:v>9425.4039970800004</c:v>
                </c:pt>
                <c:pt idx="157">
                  <c:v>11521.881283410003</c:v>
                </c:pt>
                <c:pt idx="158">
                  <c:v>12309.866436499999</c:v>
                </c:pt>
                <c:pt idx="159">
                  <c:v>9392.0058706399996</c:v>
                </c:pt>
                <c:pt idx="160">
                  <c:v>10787.66518408</c:v>
                </c:pt>
                <c:pt idx="161">
                  <c:v>11770.758914419997</c:v>
                </c:pt>
                <c:pt idx="162">
                  <c:v>10228.134096970001</c:v>
                </c:pt>
                <c:pt idx="163">
                  <c:v>12120.467457810002</c:v>
                </c:pt>
                <c:pt idx="164">
                  <c:v>10425.562955539997</c:v>
                </c:pt>
                <c:pt idx="165">
                  <c:v>10443.0766263</c:v>
                </c:pt>
                <c:pt idx="166">
                  <c:v>12042.27478285</c:v>
                </c:pt>
                <c:pt idx="167">
                  <c:v>21719.89281333</c:v>
                </c:pt>
                <c:pt idx="168">
                  <c:v>7384.8336693700012</c:v>
                </c:pt>
                <c:pt idx="169">
                  <c:v>12458.748813079996</c:v>
                </c:pt>
                <c:pt idx="170">
                  <c:v>14941.15609631</c:v>
                </c:pt>
                <c:pt idx="171">
                  <c:v>12576.360462589999</c:v>
                </c:pt>
                <c:pt idx="172">
                  <c:v>12676.0400477</c:v>
                </c:pt>
                <c:pt idx="173">
                  <c:v>12795.529022019999</c:v>
                </c:pt>
                <c:pt idx="174">
                  <c:v>11881.664195109999</c:v>
                </c:pt>
                <c:pt idx="175">
                  <c:v>11869.81235344</c:v>
                </c:pt>
                <c:pt idx="176">
                  <c:v>10426.42288034</c:v>
                </c:pt>
                <c:pt idx="177">
                  <c:v>10089.248345720001</c:v>
                </c:pt>
                <c:pt idx="178">
                  <c:v>11910.938476119998</c:v>
                </c:pt>
                <c:pt idx="179">
                  <c:v>23320.213866289996</c:v>
                </c:pt>
                <c:pt idx="180">
                  <c:v>10801.628781599999</c:v>
                </c:pt>
                <c:pt idx="181">
                  <c:v>15180.302687909996</c:v>
                </c:pt>
                <c:pt idx="182">
                  <c:v>16627.904434349999</c:v>
                </c:pt>
                <c:pt idx="183">
                  <c:v>12988.214451939999</c:v>
                </c:pt>
                <c:pt idx="184">
                  <c:v>17180.799589869996</c:v>
                </c:pt>
                <c:pt idx="185">
                  <c:v>14321.484976029999</c:v>
                </c:pt>
                <c:pt idx="186">
                  <c:v>13850.004117840001</c:v>
                </c:pt>
                <c:pt idx="187">
                  <c:v>13356.869412019996</c:v>
                </c:pt>
                <c:pt idx="188">
                  <c:v>10561.82369897</c:v>
                </c:pt>
                <c:pt idx="189">
                  <c:v>12249.659134829997</c:v>
                </c:pt>
                <c:pt idx="190">
                  <c:v>18806.31151422</c:v>
                </c:pt>
                <c:pt idx="191">
                  <c:v>13312.7924332</c:v>
                </c:pt>
                <c:pt idx="192">
                  <c:v>15505.076657730002</c:v>
                </c:pt>
                <c:pt idx="193">
                  <c:v>19425.499259059994</c:v>
                </c:pt>
                <c:pt idx="194">
                  <c:v>15716.278222039999</c:v>
                </c:pt>
                <c:pt idx="195">
                  <c:v>15170.629443049998</c:v>
                </c:pt>
                <c:pt idx="196">
                  <c:v>14063.88678375</c:v>
                </c:pt>
                <c:pt idx="197">
                  <c:v>14607.019977230002</c:v>
                </c:pt>
                <c:pt idx="198">
                  <c:v>16799.630543349998</c:v>
                </c:pt>
                <c:pt idx="199">
                  <c:v>12696.536537790002</c:v>
                </c:pt>
                <c:pt idx="200">
                  <c:v>11697.986428820002</c:v>
                </c:pt>
                <c:pt idx="201">
                  <c:v>12864.20685551</c:v>
                </c:pt>
                <c:pt idx="202">
                  <c:v>25171.167573819999</c:v>
                </c:pt>
                <c:pt idx="203">
                  <c:v>27620.425526449995</c:v>
                </c:pt>
                <c:pt idx="204">
                  <c:v>10233.655478349998</c:v>
                </c:pt>
                <c:pt idx="205">
                  <c:v>12307.502689529992</c:v>
                </c:pt>
                <c:pt idx="206">
                  <c:v>17136.934196629994</c:v>
                </c:pt>
                <c:pt idx="207">
                  <c:v>14966.471432039994</c:v>
                </c:pt>
                <c:pt idx="208">
                  <c:v>14196.263169989994</c:v>
                </c:pt>
                <c:pt idx="209">
                  <c:v>15062.63603385</c:v>
                </c:pt>
                <c:pt idx="210">
                  <c:v>14138.742983459995</c:v>
                </c:pt>
                <c:pt idx="211">
                  <c:v>14313.117817770006</c:v>
                </c:pt>
                <c:pt idx="212">
                  <c:v>16965.99609074002</c:v>
                </c:pt>
                <c:pt idx="213">
                  <c:v>14774.026562370011</c:v>
                </c:pt>
                <c:pt idx="214">
                  <c:v>23342.121285730016</c:v>
                </c:pt>
                <c:pt idx="215">
                  <c:v>19337.027124500008</c:v>
                </c:pt>
                <c:pt idx="216">
                  <c:v>13046.9616831</c:v>
                </c:pt>
                <c:pt idx="217">
                  <c:v>17651.401885489999</c:v>
                </c:pt>
                <c:pt idx="218">
                  <c:v>17074.320966480002</c:v>
                </c:pt>
                <c:pt idx="219">
                  <c:v>17934.264402570003</c:v>
                </c:pt>
                <c:pt idx="220">
                  <c:v>14903.137915550002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385-9AF0-994EE837C9CF}"/>
            </c:ext>
          </c:extLst>
        </c:ser>
        <c:ser>
          <c:idx val="1"/>
          <c:order val="1"/>
          <c:tx>
            <c:strRef>
              <c:f>Raw_data!$A$3</c:f>
              <c:strCache>
                <c:ptCount val="1"/>
                <c:pt idx="0">
                  <c:v>0998 - ADMINISTRACION DE DEUDA PUBLICA Y ACTIVOS FINANCIEROS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Raw_data!$B$3:$HN$3</c:f>
              <c:numCache>
                <c:formatCode>#,##0</c:formatCode>
                <c:ptCount val="221"/>
                <c:pt idx="0">
                  <c:v>2957.0481376399998</c:v>
                </c:pt>
                <c:pt idx="1">
                  <c:v>363.08142268</c:v>
                </c:pt>
                <c:pt idx="2">
                  <c:v>1495.6045785200001</c:v>
                </c:pt>
                <c:pt idx="3">
                  <c:v>1423.85238351</c:v>
                </c:pt>
                <c:pt idx="4">
                  <c:v>0</c:v>
                </c:pt>
                <c:pt idx="5">
                  <c:v>507.06442149999998</c:v>
                </c:pt>
                <c:pt idx="6">
                  <c:v>386.67612376</c:v>
                </c:pt>
                <c:pt idx="7">
                  <c:v>1725.3431766100002</c:v>
                </c:pt>
                <c:pt idx="8">
                  <c:v>1172.1635714199999</c:v>
                </c:pt>
                <c:pt idx="9">
                  <c:v>489.18934408999996</c:v>
                </c:pt>
                <c:pt idx="10">
                  <c:v>760.38104506000002</c:v>
                </c:pt>
                <c:pt idx="11">
                  <c:v>2437.5894894399999</c:v>
                </c:pt>
                <c:pt idx="12">
                  <c:v>1255.0576174600001</c:v>
                </c:pt>
                <c:pt idx="13">
                  <c:v>777.69793613999991</c:v>
                </c:pt>
                <c:pt idx="14">
                  <c:v>487.63734883999996</c:v>
                </c:pt>
                <c:pt idx="15">
                  <c:v>1464.9624312799999</c:v>
                </c:pt>
                <c:pt idx="16">
                  <c:v>671.77944094999998</c:v>
                </c:pt>
                <c:pt idx="17">
                  <c:v>1020.5595270400001</c:v>
                </c:pt>
                <c:pt idx="18">
                  <c:v>381.87640563000002</c:v>
                </c:pt>
                <c:pt idx="19">
                  <c:v>994.35703094999985</c:v>
                </c:pt>
                <c:pt idx="20">
                  <c:v>560.67002101000003</c:v>
                </c:pt>
                <c:pt idx="21">
                  <c:v>639.54669705000003</c:v>
                </c:pt>
                <c:pt idx="22">
                  <c:v>717.33545826999989</c:v>
                </c:pt>
                <c:pt idx="23">
                  <c:v>1820.07156906</c:v>
                </c:pt>
                <c:pt idx="24">
                  <c:v>907.86850063000009</c:v>
                </c:pt>
                <c:pt idx="25">
                  <c:v>1080.18109218</c:v>
                </c:pt>
                <c:pt idx="26">
                  <c:v>1948.46881024</c:v>
                </c:pt>
                <c:pt idx="27">
                  <c:v>1344.7437419399998</c:v>
                </c:pt>
                <c:pt idx="28">
                  <c:v>309.18311053999997</c:v>
                </c:pt>
                <c:pt idx="29">
                  <c:v>1043.0700288600001</c:v>
                </c:pt>
                <c:pt idx="30">
                  <c:v>1101.0172797999999</c:v>
                </c:pt>
                <c:pt idx="31">
                  <c:v>993.37637528999994</c:v>
                </c:pt>
                <c:pt idx="32">
                  <c:v>1309.1441239000001</c:v>
                </c:pt>
                <c:pt idx="33">
                  <c:v>1890.1312742</c:v>
                </c:pt>
                <c:pt idx="34">
                  <c:v>600.06248387999995</c:v>
                </c:pt>
                <c:pt idx="35">
                  <c:v>970.92516867999996</c:v>
                </c:pt>
                <c:pt idx="36">
                  <c:v>1860.0125940700002</c:v>
                </c:pt>
                <c:pt idx="37">
                  <c:v>1010.5337258199999</c:v>
                </c:pt>
                <c:pt idx="38">
                  <c:v>1752.2142979299999</c:v>
                </c:pt>
                <c:pt idx="39">
                  <c:v>1678.8901250800002</c:v>
                </c:pt>
                <c:pt idx="40">
                  <c:v>634.62115451</c:v>
                </c:pt>
                <c:pt idx="41">
                  <c:v>1079.3466418800001</c:v>
                </c:pt>
                <c:pt idx="42">
                  <c:v>1654.0541351700001</c:v>
                </c:pt>
                <c:pt idx="43">
                  <c:v>903.95892402999993</c:v>
                </c:pt>
                <c:pt idx="44">
                  <c:v>1847.1882700299998</c:v>
                </c:pt>
                <c:pt idx="45">
                  <c:v>1523.48062852</c:v>
                </c:pt>
                <c:pt idx="46">
                  <c:v>1396.82932074</c:v>
                </c:pt>
                <c:pt idx="47">
                  <c:v>319.77280431999998</c:v>
                </c:pt>
                <c:pt idx="48">
                  <c:v>1854.8261070599999</c:v>
                </c:pt>
                <c:pt idx="49">
                  <c:v>1669.5552754</c:v>
                </c:pt>
                <c:pt idx="50">
                  <c:v>2175.8295821199999</c:v>
                </c:pt>
                <c:pt idx="51">
                  <c:v>723.10904875000006</c:v>
                </c:pt>
                <c:pt idx="52">
                  <c:v>970.03841258999989</c:v>
                </c:pt>
                <c:pt idx="53">
                  <c:v>5694.8315121599999</c:v>
                </c:pt>
                <c:pt idx="54">
                  <c:v>862.89352734000011</c:v>
                </c:pt>
                <c:pt idx="55">
                  <c:v>1410.5422510799999</c:v>
                </c:pt>
                <c:pt idx="56">
                  <c:v>2165.8510900000001</c:v>
                </c:pt>
                <c:pt idx="57">
                  <c:v>704.98156352000001</c:v>
                </c:pt>
                <c:pt idx="58">
                  <c:v>974.74311113999988</c:v>
                </c:pt>
                <c:pt idx="59">
                  <c:v>2394.1984894900002</c:v>
                </c:pt>
                <c:pt idx="60">
                  <c:v>1100.8683533599999</c:v>
                </c:pt>
                <c:pt idx="61">
                  <c:v>1927.24012412</c:v>
                </c:pt>
                <c:pt idx="62">
                  <c:v>2179.3547004900001</c:v>
                </c:pt>
                <c:pt idx="63">
                  <c:v>1012.9154204500001</c:v>
                </c:pt>
                <c:pt idx="64">
                  <c:v>1865.61276675</c:v>
                </c:pt>
                <c:pt idx="65">
                  <c:v>1975.7039849999999</c:v>
                </c:pt>
                <c:pt idx="66">
                  <c:v>1775.15680763</c:v>
                </c:pt>
                <c:pt idx="67">
                  <c:v>1413.1563739799999</c:v>
                </c:pt>
                <c:pt idx="68">
                  <c:v>1525.7186512000001</c:v>
                </c:pt>
                <c:pt idx="69">
                  <c:v>1934.9830996400001</c:v>
                </c:pt>
                <c:pt idx="70">
                  <c:v>1138.2047798200001</c:v>
                </c:pt>
                <c:pt idx="71">
                  <c:v>13329.831884319998</c:v>
                </c:pt>
                <c:pt idx="72">
                  <c:v>3789.8889454599998</c:v>
                </c:pt>
                <c:pt idx="73">
                  <c:v>1714.7790728499999</c:v>
                </c:pt>
                <c:pt idx="74">
                  <c:v>2146.3733388300002</c:v>
                </c:pt>
                <c:pt idx="75">
                  <c:v>2626.4848938</c:v>
                </c:pt>
                <c:pt idx="76">
                  <c:v>721.08993076000002</c:v>
                </c:pt>
                <c:pt idx="77">
                  <c:v>4900.8193930199996</c:v>
                </c:pt>
                <c:pt idx="78">
                  <c:v>5967.1739553500001</c:v>
                </c:pt>
                <c:pt idx="79">
                  <c:v>1034.36527512</c:v>
                </c:pt>
                <c:pt idx="80">
                  <c:v>1991.84576062</c:v>
                </c:pt>
                <c:pt idx="81">
                  <c:v>3217.7121227600001</c:v>
                </c:pt>
                <c:pt idx="82">
                  <c:v>1382.82456278</c:v>
                </c:pt>
                <c:pt idx="83">
                  <c:v>8282.6003428599997</c:v>
                </c:pt>
                <c:pt idx="84">
                  <c:v>5216.3094484800004</c:v>
                </c:pt>
                <c:pt idx="85">
                  <c:v>871.96871293999993</c:v>
                </c:pt>
                <c:pt idx="86">
                  <c:v>2044.9258136899998</c:v>
                </c:pt>
                <c:pt idx="87">
                  <c:v>3254.2896859199996</c:v>
                </c:pt>
                <c:pt idx="88">
                  <c:v>1369.7578598800001</c:v>
                </c:pt>
                <c:pt idx="89">
                  <c:v>7593.0845907800012</c:v>
                </c:pt>
                <c:pt idx="90">
                  <c:v>3779.7891514700004</c:v>
                </c:pt>
                <c:pt idx="91">
                  <c:v>718.76714980000008</c:v>
                </c:pt>
                <c:pt idx="92">
                  <c:v>1889.5319895399998</c:v>
                </c:pt>
                <c:pt idx="93">
                  <c:v>4035.6579253199998</c:v>
                </c:pt>
                <c:pt idx="94">
                  <c:v>7228.1478283400002</c:v>
                </c:pt>
                <c:pt idx="95">
                  <c:v>1387.8876640899998</c:v>
                </c:pt>
                <c:pt idx="96">
                  <c:v>5385.0225366599998</c:v>
                </c:pt>
                <c:pt idx="97">
                  <c:v>628.38814406999995</c:v>
                </c:pt>
                <c:pt idx="98">
                  <c:v>3064.6514757800001</c:v>
                </c:pt>
                <c:pt idx="99">
                  <c:v>3530.04073419</c:v>
                </c:pt>
                <c:pt idx="100">
                  <c:v>9043.7143238099998</c:v>
                </c:pt>
                <c:pt idx="101">
                  <c:v>1420.20463273</c:v>
                </c:pt>
                <c:pt idx="102">
                  <c:v>4030.0555649399998</c:v>
                </c:pt>
                <c:pt idx="103">
                  <c:v>962.30818457000009</c:v>
                </c:pt>
                <c:pt idx="104">
                  <c:v>2666.46257552</c:v>
                </c:pt>
                <c:pt idx="105">
                  <c:v>4970.1329872100005</c:v>
                </c:pt>
                <c:pt idx="106">
                  <c:v>8738.5880409700003</c:v>
                </c:pt>
                <c:pt idx="107">
                  <c:v>1174.7448448099999</c:v>
                </c:pt>
                <c:pt idx="108">
                  <c:v>7192.97923532</c:v>
                </c:pt>
                <c:pt idx="109">
                  <c:v>2519.6686551600001</c:v>
                </c:pt>
                <c:pt idx="110">
                  <c:v>2064.1209447300002</c:v>
                </c:pt>
                <c:pt idx="111">
                  <c:v>5096.3835808699996</c:v>
                </c:pt>
                <c:pt idx="112">
                  <c:v>4556.4503439800001</c:v>
                </c:pt>
                <c:pt idx="113">
                  <c:v>7279.6160036499996</c:v>
                </c:pt>
                <c:pt idx="114">
                  <c:v>6726.1728797800006</c:v>
                </c:pt>
                <c:pt idx="115">
                  <c:v>3873.2359424400006</c:v>
                </c:pt>
                <c:pt idx="116">
                  <c:v>3993.4285580000001</c:v>
                </c:pt>
                <c:pt idx="117">
                  <c:v>5561.6073984600007</c:v>
                </c:pt>
                <c:pt idx="118">
                  <c:v>4173.2253841799993</c:v>
                </c:pt>
                <c:pt idx="119">
                  <c:v>6696.6366706199988</c:v>
                </c:pt>
                <c:pt idx="120">
                  <c:v>8210.7973110399998</c:v>
                </c:pt>
                <c:pt idx="121">
                  <c:v>4391.2356014299994</c:v>
                </c:pt>
                <c:pt idx="122">
                  <c:v>4229.1975871000004</c:v>
                </c:pt>
                <c:pt idx="123">
                  <c:v>5791.7647561999993</c:v>
                </c:pt>
                <c:pt idx="124">
                  <c:v>4262.6327160799992</c:v>
                </c:pt>
                <c:pt idx="125">
                  <c:v>8285.4160245300009</c:v>
                </c:pt>
                <c:pt idx="126">
                  <c:v>6382.3819438900009</c:v>
                </c:pt>
                <c:pt idx="127">
                  <c:v>4451.946126849999</c:v>
                </c:pt>
                <c:pt idx="128">
                  <c:v>8313.8456355100006</c:v>
                </c:pt>
                <c:pt idx="129">
                  <c:v>6395.5553296000007</c:v>
                </c:pt>
                <c:pt idx="130">
                  <c:v>2825.0390801200001</c:v>
                </c:pt>
                <c:pt idx="131">
                  <c:v>7630.7906205600011</c:v>
                </c:pt>
                <c:pt idx="132">
                  <c:v>8328.5436155399984</c:v>
                </c:pt>
                <c:pt idx="133">
                  <c:v>2039.5121403899998</c:v>
                </c:pt>
                <c:pt idx="134">
                  <c:v>8924.4864828500013</c:v>
                </c:pt>
                <c:pt idx="135">
                  <c:v>7290.2143552999996</c:v>
                </c:pt>
                <c:pt idx="136">
                  <c:v>3103.2239789699997</c:v>
                </c:pt>
                <c:pt idx="137">
                  <c:v>11779.68611577</c:v>
                </c:pt>
                <c:pt idx="138">
                  <c:v>8195.2073996199997</c:v>
                </c:pt>
                <c:pt idx="139">
                  <c:v>5071.4756402300018</c:v>
                </c:pt>
                <c:pt idx="140">
                  <c:v>10479.02239736</c:v>
                </c:pt>
                <c:pt idx="141">
                  <c:v>6799.3071304099985</c:v>
                </c:pt>
                <c:pt idx="142">
                  <c:v>7303.4200747299992</c:v>
                </c:pt>
                <c:pt idx="143">
                  <c:v>3047.3690465100008</c:v>
                </c:pt>
                <c:pt idx="144">
                  <c:v>12759.587237899997</c:v>
                </c:pt>
                <c:pt idx="145">
                  <c:v>5239.0176301600031</c:v>
                </c:pt>
                <c:pt idx="146">
                  <c:v>6052.3024171099996</c:v>
                </c:pt>
                <c:pt idx="147">
                  <c:v>7487.8514686499993</c:v>
                </c:pt>
                <c:pt idx="148">
                  <c:v>3996.2677907100001</c:v>
                </c:pt>
                <c:pt idx="149">
                  <c:v>16207.278128440003</c:v>
                </c:pt>
                <c:pt idx="150">
                  <c:v>8659.6460781900023</c:v>
                </c:pt>
                <c:pt idx="151">
                  <c:v>7216.6530165599997</c:v>
                </c:pt>
                <c:pt idx="152">
                  <c:v>8318.1592755099991</c:v>
                </c:pt>
                <c:pt idx="153">
                  <c:v>8248.4011631000012</c:v>
                </c:pt>
                <c:pt idx="154">
                  <c:v>5191.8725740300006</c:v>
                </c:pt>
                <c:pt idx="155">
                  <c:v>8333.815139889999</c:v>
                </c:pt>
                <c:pt idx="156">
                  <c:v>14945.065215369999</c:v>
                </c:pt>
                <c:pt idx="157">
                  <c:v>2658.2215537900011</c:v>
                </c:pt>
                <c:pt idx="158">
                  <c:v>5999.5474576099996</c:v>
                </c:pt>
                <c:pt idx="159">
                  <c:v>7111.0896676899984</c:v>
                </c:pt>
                <c:pt idx="160">
                  <c:v>4091.4782312400002</c:v>
                </c:pt>
                <c:pt idx="161">
                  <c:v>16374.761196979998</c:v>
                </c:pt>
                <c:pt idx="162">
                  <c:v>5608.3119828700001</c:v>
                </c:pt>
                <c:pt idx="163">
                  <c:v>4409.1717148400003</c:v>
                </c:pt>
                <c:pt idx="164">
                  <c:v>6745.947610440001</c:v>
                </c:pt>
                <c:pt idx="165">
                  <c:v>7168.6147422399999</c:v>
                </c:pt>
                <c:pt idx="166">
                  <c:v>4339.1176058400006</c:v>
                </c:pt>
                <c:pt idx="167">
                  <c:v>6412.9857372400002</c:v>
                </c:pt>
                <c:pt idx="168">
                  <c:v>15615.155761489999</c:v>
                </c:pt>
                <c:pt idx="169">
                  <c:v>8678.6735917599999</c:v>
                </c:pt>
                <c:pt idx="170">
                  <c:v>5267.9584959799995</c:v>
                </c:pt>
                <c:pt idx="171">
                  <c:v>10289.042961409999</c:v>
                </c:pt>
                <c:pt idx="172">
                  <c:v>8418.6506503300006</c:v>
                </c:pt>
                <c:pt idx="173">
                  <c:v>20429.561738959997</c:v>
                </c:pt>
                <c:pt idx="174">
                  <c:v>6492.3103588900003</c:v>
                </c:pt>
                <c:pt idx="175">
                  <c:v>13371.248224630001</c:v>
                </c:pt>
                <c:pt idx="176">
                  <c:v>10725.593799540002</c:v>
                </c:pt>
                <c:pt idx="177">
                  <c:v>8965.8395013600002</c:v>
                </c:pt>
                <c:pt idx="178">
                  <c:v>7626.0098275299997</c:v>
                </c:pt>
                <c:pt idx="179">
                  <c:v>14989.413195860001</c:v>
                </c:pt>
                <c:pt idx="180">
                  <c:v>13710.13359177</c:v>
                </c:pt>
                <c:pt idx="181">
                  <c:v>8282.2653594599997</c:v>
                </c:pt>
                <c:pt idx="182">
                  <c:v>15399.936766759998</c:v>
                </c:pt>
                <c:pt idx="183">
                  <c:v>7939.1457914400007</c:v>
                </c:pt>
                <c:pt idx="184">
                  <c:v>4620.9693730200006</c:v>
                </c:pt>
                <c:pt idx="185">
                  <c:v>24374.403791109999</c:v>
                </c:pt>
                <c:pt idx="186">
                  <c:v>8276.9883872200007</c:v>
                </c:pt>
                <c:pt idx="187">
                  <c:v>12855.74197644</c:v>
                </c:pt>
                <c:pt idx="188">
                  <c:v>7723.4131380899998</c:v>
                </c:pt>
                <c:pt idx="189">
                  <c:v>11428.895330390002</c:v>
                </c:pt>
                <c:pt idx="190">
                  <c:v>6102.0550514699999</c:v>
                </c:pt>
                <c:pt idx="191">
                  <c:v>24175.288480190004</c:v>
                </c:pt>
                <c:pt idx="192">
                  <c:v>9062.3664835599993</c:v>
                </c:pt>
                <c:pt idx="193">
                  <c:v>7664.2668112399997</c:v>
                </c:pt>
                <c:pt idx="194">
                  <c:v>8573.3993005800003</c:v>
                </c:pt>
                <c:pt idx="195">
                  <c:v>10494.076057190001</c:v>
                </c:pt>
                <c:pt idx="196">
                  <c:v>7015.2019301800001</c:v>
                </c:pt>
                <c:pt idx="197">
                  <c:v>32686.755046119997</c:v>
                </c:pt>
                <c:pt idx="198">
                  <c:v>9907.2180387499993</c:v>
                </c:pt>
                <c:pt idx="199">
                  <c:v>11318.992302409999</c:v>
                </c:pt>
                <c:pt idx="200">
                  <c:v>9147.4882750299985</c:v>
                </c:pt>
                <c:pt idx="201">
                  <c:v>6925.6696414000007</c:v>
                </c:pt>
                <c:pt idx="202">
                  <c:v>8198.4845209199993</c:v>
                </c:pt>
                <c:pt idx="203">
                  <c:v>40357.566608230001</c:v>
                </c:pt>
                <c:pt idx="204">
                  <c:v>12279.854553460002</c:v>
                </c:pt>
                <c:pt idx="205">
                  <c:v>13430.838826409999</c:v>
                </c:pt>
                <c:pt idx="206">
                  <c:v>8930.1143657000011</c:v>
                </c:pt>
                <c:pt idx="207">
                  <c:v>5630.6039931100004</c:v>
                </c:pt>
                <c:pt idx="208">
                  <c:v>10676.625866840001</c:v>
                </c:pt>
                <c:pt idx="209">
                  <c:v>37356.568932400005</c:v>
                </c:pt>
                <c:pt idx="210">
                  <c:v>11476.705856780003</c:v>
                </c:pt>
                <c:pt idx="211">
                  <c:v>8699.1937864200045</c:v>
                </c:pt>
                <c:pt idx="212">
                  <c:v>12326.859508799997</c:v>
                </c:pt>
                <c:pt idx="213">
                  <c:v>4364.6721206399998</c:v>
                </c:pt>
                <c:pt idx="214">
                  <c:v>14112.934917419998</c:v>
                </c:pt>
                <c:pt idx="215">
                  <c:v>33145.502250869999</c:v>
                </c:pt>
                <c:pt idx="216">
                  <c:v>32591.870266770002</c:v>
                </c:pt>
                <c:pt idx="217">
                  <c:v>13004.24014858</c:v>
                </c:pt>
                <c:pt idx="218">
                  <c:v>15142.799725610001</c:v>
                </c:pt>
                <c:pt idx="219">
                  <c:v>4350.8960303599997</c:v>
                </c:pt>
                <c:pt idx="220">
                  <c:v>12673.823220780001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385-9AF0-994EE837C9CF}"/>
            </c:ext>
          </c:extLst>
        </c:ser>
        <c:ser>
          <c:idx val="2"/>
          <c:order val="2"/>
          <c:tx>
            <c:strRef>
              <c:f>Raw_data!$A$4</c:f>
              <c:strCache>
                <c:ptCount val="1"/>
                <c:pt idx="0">
                  <c:v>0207 - MINISTERIO DE SALUD PÚBLICA Y ASISTENCIA SOCIAL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Raw_data!$B$4:$HN$4</c:f>
              <c:numCache>
                <c:formatCode>#,##0</c:formatCode>
                <c:ptCount val="221"/>
                <c:pt idx="0">
                  <c:v>441.5013765700001</c:v>
                </c:pt>
                <c:pt idx="1">
                  <c:v>1114.51185925</c:v>
                </c:pt>
                <c:pt idx="2">
                  <c:v>620.57689019999998</c:v>
                </c:pt>
                <c:pt idx="3">
                  <c:v>783.18806682999991</c:v>
                </c:pt>
                <c:pt idx="4">
                  <c:v>669.94010784999989</c:v>
                </c:pt>
                <c:pt idx="5">
                  <c:v>680.51586062999991</c:v>
                </c:pt>
                <c:pt idx="6">
                  <c:v>710.57049864999999</c:v>
                </c:pt>
                <c:pt idx="7">
                  <c:v>615.30070425999975</c:v>
                </c:pt>
                <c:pt idx="8">
                  <c:v>540.04932098999996</c:v>
                </c:pt>
                <c:pt idx="9">
                  <c:v>570.59076090999986</c:v>
                </c:pt>
                <c:pt idx="10">
                  <c:v>611.90880522999998</c:v>
                </c:pt>
                <c:pt idx="11">
                  <c:v>7584.6375540399995</c:v>
                </c:pt>
                <c:pt idx="12">
                  <c:v>612.67896175999999</c:v>
                </c:pt>
                <c:pt idx="13">
                  <c:v>1076.7233169300002</c:v>
                </c:pt>
                <c:pt idx="14">
                  <c:v>1221.57727688</c:v>
                </c:pt>
                <c:pt idx="15">
                  <c:v>959.05701123999984</c:v>
                </c:pt>
                <c:pt idx="16">
                  <c:v>1034.3303502599997</c:v>
                </c:pt>
                <c:pt idx="17">
                  <c:v>1114.4030071199995</c:v>
                </c:pt>
                <c:pt idx="18">
                  <c:v>1022.14566658</c:v>
                </c:pt>
                <c:pt idx="19">
                  <c:v>1123.0436470000002</c:v>
                </c:pt>
                <c:pt idx="20">
                  <c:v>1168.9056743699998</c:v>
                </c:pt>
                <c:pt idx="21">
                  <c:v>1091.7164161499998</c:v>
                </c:pt>
                <c:pt idx="22">
                  <c:v>1323.5791431</c:v>
                </c:pt>
                <c:pt idx="23">
                  <c:v>7130.9670330899999</c:v>
                </c:pt>
                <c:pt idx="24">
                  <c:v>814.00782994000008</c:v>
                </c:pt>
                <c:pt idx="25">
                  <c:v>944.40623497000001</c:v>
                </c:pt>
                <c:pt idx="26">
                  <c:v>1775.3740281399998</c:v>
                </c:pt>
                <c:pt idx="27">
                  <c:v>2339.2841072000001</c:v>
                </c:pt>
                <c:pt idx="28">
                  <c:v>1345.6552374999997</c:v>
                </c:pt>
                <c:pt idx="29">
                  <c:v>1270.3491451099999</c:v>
                </c:pt>
                <c:pt idx="30">
                  <c:v>1166.4403440400001</c:v>
                </c:pt>
                <c:pt idx="31">
                  <c:v>1670.9329130200003</c:v>
                </c:pt>
                <c:pt idx="32">
                  <c:v>1408.6222059500001</c:v>
                </c:pt>
                <c:pt idx="33">
                  <c:v>1135.2144321499998</c:v>
                </c:pt>
                <c:pt idx="34">
                  <c:v>1538.5352308499998</c:v>
                </c:pt>
                <c:pt idx="35">
                  <c:v>6954.9682217900008</c:v>
                </c:pt>
                <c:pt idx="36">
                  <c:v>866.58364182000014</c:v>
                </c:pt>
                <c:pt idx="37">
                  <c:v>1402.6658552800002</c:v>
                </c:pt>
                <c:pt idx="38">
                  <c:v>2237.7024106100002</c:v>
                </c:pt>
                <c:pt idx="39">
                  <c:v>1607.4545274800007</c:v>
                </c:pt>
                <c:pt idx="40">
                  <c:v>1840.9557241999994</c:v>
                </c:pt>
                <c:pt idx="41">
                  <c:v>1501.6970418199996</c:v>
                </c:pt>
                <c:pt idx="42">
                  <c:v>2227.3942859199983</c:v>
                </c:pt>
                <c:pt idx="43">
                  <c:v>1556.7603730699998</c:v>
                </c:pt>
                <c:pt idx="44">
                  <c:v>1371.3774613900002</c:v>
                </c:pt>
                <c:pt idx="45">
                  <c:v>1865.3112223600001</c:v>
                </c:pt>
                <c:pt idx="46">
                  <c:v>3111.3464535100024</c:v>
                </c:pt>
                <c:pt idx="47">
                  <c:v>7222.2893653199981</c:v>
                </c:pt>
                <c:pt idx="48">
                  <c:v>1578.1939128100003</c:v>
                </c:pt>
                <c:pt idx="49">
                  <c:v>2341.6508156499999</c:v>
                </c:pt>
                <c:pt idx="50">
                  <c:v>2470.5881074800004</c:v>
                </c:pt>
                <c:pt idx="51">
                  <c:v>2282.5347660100006</c:v>
                </c:pt>
                <c:pt idx="52">
                  <c:v>2133.0938995200004</c:v>
                </c:pt>
                <c:pt idx="53">
                  <c:v>2480.3172080599993</c:v>
                </c:pt>
                <c:pt idx="54">
                  <c:v>1716.22294063</c:v>
                </c:pt>
                <c:pt idx="55">
                  <c:v>1980.0627897600007</c:v>
                </c:pt>
                <c:pt idx="56">
                  <c:v>2310.3763257899996</c:v>
                </c:pt>
                <c:pt idx="57">
                  <c:v>2747.9178811199995</c:v>
                </c:pt>
                <c:pt idx="58">
                  <c:v>2152.4732084699999</c:v>
                </c:pt>
                <c:pt idx="59">
                  <c:v>6954.3979610299984</c:v>
                </c:pt>
                <c:pt idx="60">
                  <c:v>1558.59937717</c:v>
                </c:pt>
                <c:pt idx="61">
                  <c:v>1872.14944747</c:v>
                </c:pt>
                <c:pt idx="62">
                  <c:v>2472.6912145299998</c:v>
                </c:pt>
                <c:pt idx="63">
                  <c:v>2114.6512174999993</c:v>
                </c:pt>
                <c:pt idx="64">
                  <c:v>2128.6394139500007</c:v>
                </c:pt>
                <c:pt idx="65">
                  <c:v>2500.5234581199998</c:v>
                </c:pt>
                <c:pt idx="66">
                  <c:v>2355.3423237600014</c:v>
                </c:pt>
                <c:pt idx="67">
                  <c:v>2523.0800023599995</c:v>
                </c:pt>
                <c:pt idx="68">
                  <c:v>2435.2704632400005</c:v>
                </c:pt>
                <c:pt idx="69">
                  <c:v>2671.3280702000011</c:v>
                </c:pt>
                <c:pt idx="70">
                  <c:v>2869.2639398499991</c:v>
                </c:pt>
                <c:pt idx="71">
                  <c:v>4648.3382356900011</c:v>
                </c:pt>
                <c:pt idx="72">
                  <c:v>1672.9304157299998</c:v>
                </c:pt>
                <c:pt idx="73">
                  <c:v>2505.1120733399998</c:v>
                </c:pt>
                <c:pt idx="74">
                  <c:v>2556.3799432800001</c:v>
                </c:pt>
                <c:pt idx="75">
                  <c:v>3027.5663679599998</c:v>
                </c:pt>
                <c:pt idx="76">
                  <c:v>2592.2392823800001</c:v>
                </c:pt>
                <c:pt idx="77">
                  <c:v>2069.9517007699997</c:v>
                </c:pt>
                <c:pt idx="78">
                  <c:v>2822.4838154700001</c:v>
                </c:pt>
                <c:pt idx="79">
                  <c:v>2072.3890776800013</c:v>
                </c:pt>
                <c:pt idx="80">
                  <c:v>3067.7612548700008</c:v>
                </c:pt>
                <c:pt idx="81">
                  <c:v>3148.3159929699987</c:v>
                </c:pt>
                <c:pt idx="82">
                  <c:v>3351.1500871400003</c:v>
                </c:pt>
                <c:pt idx="83">
                  <c:v>7526.425803369998</c:v>
                </c:pt>
                <c:pt idx="84">
                  <c:v>1318.22472212</c:v>
                </c:pt>
                <c:pt idx="85">
                  <c:v>4729.5398508599983</c:v>
                </c:pt>
                <c:pt idx="86">
                  <c:v>3237.9265987799986</c:v>
                </c:pt>
                <c:pt idx="87">
                  <c:v>3222.8285480200002</c:v>
                </c:pt>
                <c:pt idx="88">
                  <c:v>3421.0916438599993</c:v>
                </c:pt>
                <c:pt idx="89">
                  <c:v>3670.1249602499997</c:v>
                </c:pt>
                <c:pt idx="90">
                  <c:v>3205.9934302499992</c:v>
                </c:pt>
                <c:pt idx="91">
                  <c:v>3142.6297789700002</c:v>
                </c:pt>
                <c:pt idx="92">
                  <c:v>3272.7734808599994</c:v>
                </c:pt>
                <c:pt idx="93">
                  <c:v>2562.3608348500006</c:v>
                </c:pt>
                <c:pt idx="94">
                  <c:v>3958.974872849999</c:v>
                </c:pt>
                <c:pt idx="95">
                  <c:v>6316.287940709999</c:v>
                </c:pt>
                <c:pt idx="96">
                  <c:v>2671.4752102199996</c:v>
                </c:pt>
                <c:pt idx="97">
                  <c:v>5678.1439381900018</c:v>
                </c:pt>
                <c:pt idx="98">
                  <c:v>4364.4174245599997</c:v>
                </c:pt>
                <c:pt idx="99">
                  <c:v>5237.8154372100007</c:v>
                </c:pt>
                <c:pt idx="100">
                  <c:v>3936.3626067899991</c:v>
                </c:pt>
                <c:pt idx="101">
                  <c:v>5085.9250439199996</c:v>
                </c:pt>
                <c:pt idx="102">
                  <c:v>5511.3608228200001</c:v>
                </c:pt>
                <c:pt idx="103">
                  <c:v>4761.8894529000008</c:v>
                </c:pt>
                <c:pt idx="104">
                  <c:v>2993.3268387100006</c:v>
                </c:pt>
                <c:pt idx="105">
                  <c:v>2794.5433716000002</c:v>
                </c:pt>
                <c:pt idx="106">
                  <c:v>4199.9663355300027</c:v>
                </c:pt>
                <c:pt idx="107">
                  <c:v>6092.9685624100002</c:v>
                </c:pt>
                <c:pt idx="108">
                  <c:v>3092.7125510499995</c:v>
                </c:pt>
                <c:pt idx="109">
                  <c:v>3619.2167717200005</c:v>
                </c:pt>
                <c:pt idx="110">
                  <c:v>4699.2513878799991</c:v>
                </c:pt>
                <c:pt idx="111">
                  <c:v>3298.7338616399993</c:v>
                </c:pt>
                <c:pt idx="112">
                  <c:v>5711.4276382800008</c:v>
                </c:pt>
                <c:pt idx="113">
                  <c:v>4731.694212260003</c:v>
                </c:pt>
                <c:pt idx="114">
                  <c:v>4259.09890438</c:v>
                </c:pt>
                <c:pt idx="115">
                  <c:v>3663.8010929400011</c:v>
                </c:pt>
                <c:pt idx="116">
                  <c:v>4262.7693984500002</c:v>
                </c:pt>
                <c:pt idx="117">
                  <c:v>3620.849025869999</c:v>
                </c:pt>
                <c:pt idx="118">
                  <c:v>5269.4796315599988</c:v>
                </c:pt>
                <c:pt idx="119">
                  <c:v>5880.8896071499976</c:v>
                </c:pt>
                <c:pt idx="120">
                  <c:v>3567.3156244900006</c:v>
                </c:pt>
                <c:pt idx="121">
                  <c:v>4908.2380609600013</c:v>
                </c:pt>
                <c:pt idx="122">
                  <c:v>3944.5135166100004</c:v>
                </c:pt>
                <c:pt idx="123">
                  <c:v>3939.1664708799999</c:v>
                </c:pt>
                <c:pt idx="124">
                  <c:v>4992.8290527399977</c:v>
                </c:pt>
                <c:pt idx="125">
                  <c:v>4762.4473655699985</c:v>
                </c:pt>
                <c:pt idx="126">
                  <c:v>4077.6261842799991</c:v>
                </c:pt>
                <c:pt idx="127">
                  <c:v>4493.2957242400007</c:v>
                </c:pt>
                <c:pt idx="128">
                  <c:v>5097.3446448700006</c:v>
                </c:pt>
                <c:pt idx="129">
                  <c:v>3848.4131585500004</c:v>
                </c:pt>
                <c:pt idx="130">
                  <c:v>6345.4114788700008</c:v>
                </c:pt>
                <c:pt idx="131">
                  <c:v>7567.9719186600023</c:v>
                </c:pt>
                <c:pt idx="132">
                  <c:v>2931.6757783600001</c:v>
                </c:pt>
                <c:pt idx="133">
                  <c:v>4774.5586377099989</c:v>
                </c:pt>
                <c:pt idx="134">
                  <c:v>4436.2902310899999</c:v>
                </c:pt>
                <c:pt idx="135">
                  <c:v>4625.4213553</c:v>
                </c:pt>
                <c:pt idx="136">
                  <c:v>4474.4737811700088</c:v>
                </c:pt>
                <c:pt idx="137">
                  <c:v>4784.1225423599999</c:v>
                </c:pt>
                <c:pt idx="138">
                  <c:v>5267.0744214999986</c:v>
                </c:pt>
                <c:pt idx="139">
                  <c:v>4423.8165618600024</c:v>
                </c:pt>
                <c:pt idx="140">
                  <c:v>4493.5541659400023</c:v>
                </c:pt>
                <c:pt idx="141">
                  <c:v>5259.1969511400002</c:v>
                </c:pt>
                <c:pt idx="142">
                  <c:v>6182.733889849992</c:v>
                </c:pt>
                <c:pt idx="143">
                  <c:v>8987.2656723599976</c:v>
                </c:pt>
                <c:pt idx="144">
                  <c:v>3521.0438365100003</c:v>
                </c:pt>
                <c:pt idx="145">
                  <c:v>5025.5776247899958</c:v>
                </c:pt>
                <c:pt idx="146">
                  <c:v>5272.7983595700034</c:v>
                </c:pt>
                <c:pt idx="147">
                  <c:v>5544.9215281000052</c:v>
                </c:pt>
                <c:pt idx="148">
                  <c:v>5317.0556597499944</c:v>
                </c:pt>
                <c:pt idx="149">
                  <c:v>4537.7231824800001</c:v>
                </c:pt>
                <c:pt idx="150">
                  <c:v>4462.8937974699984</c:v>
                </c:pt>
                <c:pt idx="151">
                  <c:v>4484.8945820999988</c:v>
                </c:pt>
                <c:pt idx="152">
                  <c:v>5489.4740654400066</c:v>
                </c:pt>
                <c:pt idx="153">
                  <c:v>4451.9201661200013</c:v>
                </c:pt>
                <c:pt idx="154">
                  <c:v>6277.6230149200019</c:v>
                </c:pt>
                <c:pt idx="155">
                  <c:v>6628.1283109099977</c:v>
                </c:pt>
                <c:pt idx="156">
                  <c:v>3497.3126709399999</c:v>
                </c:pt>
                <c:pt idx="157">
                  <c:v>6160.9497729200011</c:v>
                </c:pt>
                <c:pt idx="158">
                  <c:v>5726.2156868700013</c:v>
                </c:pt>
                <c:pt idx="159">
                  <c:v>4937.4065392600005</c:v>
                </c:pt>
                <c:pt idx="160">
                  <c:v>5555.1786629100015</c:v>
                </c:pt>
                <c:pt idx="161">
                  <c:v>5424.9531114400006</c:v>
                </c:pt>
                <c:pt idx="162">
                  <c:v>4756.4698214099999</c:v>
                </c:pt>
                <c:pt idx="163">
                  <c:v>5571.4724302300001</c:v>
                </c:pt>
                <c:pt idx="164">
                  <c:v>5695.4089944400002</c:v>
                </c:pt>
                <c:pt idx="165">
                  <c:v>5093.7516981400013</c:v>
                </c:pt>
                <c:pt idx="166">
                  <c:v>7953.3916737900008</c:v>
                </c:pt>
                <c:pt idx="167">
                  <c:v>10879.534719399997</c:v>
                </c:pt>
                <c:pt idx="168">
                  <c:v>3821.6415877400004</c:v>
                </c:pt>
                <c:pt idx="169">
                  <c:v>6216.4800448500009</c:v>
                </c:pt>
                <c:pt idx="170">
                  <c:v>5198.8498977699992</c:v>
                </c:pt>
                <c:pt idx="171">
                  <c:v>5111.0051949199997</c:v>
                </c:pt>
                <c:pt idx="172">
                  <c:v>5832.2546514200003</c:v>
                </c:pt>
                <c:pt idx="173">
                  <c:v>5321.575718860001</c:v>
                </c:pt>
                <c:pt idx="174">
                  <c:v>6041.2212782899996</c:v>
                </c:pt>
                <c:pt idx="175">
                  <c:v>6432.5028891099983</c:v>
                </c:pt>
                <c:pt idx="176">
                  <c:v>5630.8162480799992</c:v>
                </c:pt>
                <c:pt idx="177">
                  <c:v>6036.2238600200008</c:v>
                </c:pt>
                <c:pt idx="178">
                  <c:v>8124.6075171400007</c:v>
                </c:pt>
                <c:pt idx="179">
                  <c:v>8120.9448646199999</c:v>
                </c:pt>
                <c:pt idx="180">
                  <c:v>4354.57998881</c:v>
                </c:pt>
                <c:pt idx="181">
                  <c:v>6064.5066259799996</c:v>
                </c:pt>
                <c:pt idx="182">
                  <c:v>6413.7053369899995</c:v>
                </c:pt>
                <c:pt idx="183">
                  <c:v>5862.6388744900005</c:v>
                </c:pt>
                <c:pt idx="184">
                  <c:v>7254.2615228999994</c:v>
                </c:pt>
                <c:pt idx="185">
                  <c:v>6138.170109650001</c:v>
                </c:pt>
                <c:pt idx="186">
                  <c:v>5741.3863257100011</c:v>
                </c:pt>
                <c:pt idx="187">
                  <c:v>6222.0408757699997</c:v>
                </c:pt>
                <c:pt idx="188">
                  <c:v>7610.41953913</c:v>
                </c:pt>
                <c:pt idx="189">
                  <c:v>6899.6713293599996</c:v>
                </c:pt>
                <c:pt idx="190">
                  <c:v>8504.7796687999999</c:v>
                </c:pt>
                <c:pt idx="191">
                  <c:v>8828.7294297400003</c:v>
                </c:pt>
                <c:pt idx="192">
                  <c:v>5078.3631071499995</c:v>
                </c:pt>
                <c:pt idx="193">
                  <c:v>7291.5718275200006</c:v>
                </c:pt>
                <c:pt idx="194">
                  <c:v>6254.0253633900002</c:v>
                </c:pt>
                <c:pt idx="195">
                  <c:v>7109.1781500200004</c:v>
                </c:pt>
                <c:pt idx="196">
                  <c:v>7460.1579418599995</c:v>
                </c:pt>
                <c:pt idx="197">
                  <c:v>8679.531808239999</c:v>
                </c:pt>
                <c:pt idx="198">
                  <c:v>9594.2828827000012</c:v>
                </c:pt>
                <c:pt idx="199">
                  <c:v>8213.4180676499982</c:v>
                </c:pt>
                <c:pt idx="200">
                  <c:v>7696.0999808000006</c:v>
                </c:pt>
                <c:pt idx="201">
                  <c:v>9986.5987945899979</c:v>
                </c:pt>
                <c:pt idx="202">
                  <c:v>11582.589675260002</c:v>
                </c:pt>
                <c:pt idx="203">
                  <c:v>20731.754598509997</c:v>
                </c:pt>
                <c:pt idx="204">
                  <c:v>5578.8417058700006</c:v>
                </c:pt>
                <c:pt idx="205">
                  <c:v>10824.044413390002</c:v>
                </c:pt>
                <c:pt idx="206">
                  <c:v>11532.024560440002</c:v>
                </c:pt>
                <c:pt idx="207">
                  <c:v>16117.327668790005</c:v>
                </c:pt>
                <c:pt idx="208">
                  <c:v>10241.49463659</c:v>
                </c:pt>
                <c:pt idx="209">
                  <c:v>10008.926879890001</c:v>
                </c:pt>
                <c:pt idx="210">
                  <c:v>12983.890630530006</c:v>
                </c:pt>
                <c:pt idx="211">
                  <c:v>11847.76203963001</c:v>
                </c:pt>
                <c:pt idx="212">
                  <c:v>10936.550535020007</c:v>
                </c:pt>
                <c:pt idx="213">
                  <c:v>10501.801190049999</c:v>
                </c:pt>
                <c:pt idx="214">
                  <c:v>11475.249335769999</c:v>
                </c:pt>
                <c:pt idx="215">
                  <c:v>23744.128112109978</c:v>
                </c:pt>
                <c:pt idx="216">
                  <c:v>6580.2862067999995</c:v>
                </c:pt>
                <c:pt idx="217">
                  <c:v>9408.9160333899981</c:v>
                </c:pt>
                <c:pt idx="218">
                  <c:v>11446.61658374</c:v>
                </c:pt>
                <c:pt idx="219">
                  <c:v>8734.2304536699994</c:v>
                </c:pt>
                <c:pt idx="220">
                  <c:v>10343.685461710002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3-4385-9AF0-994EE837C9CF}"/>
            </c:ext>
          </c:extLst>
        </c:ser>
        <c:ser>
          <c:idx val="3"/>
          <c:order val="3"/>
          <c:tx>
            <c:strRef>
              <c:f>Raw_data!$A$5</c:f>
              <c:strCache>
                <c:ptCount val="1"/>
                <c:pt idx="0">
                  <c:v>0999 - ADMINISTACION DE OBLIGACIONES DEL TESORO NACIONAL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Raw_data!$B$5:$HN$5</c:f>
              <c:numCache>
                <c:formatCode>#,##0</c:formatCode>
                <c:ptCount val="221"/>
                <c:pt idx="0">
                  <c:v>1522.4155981899999</c:v>
                </c:pt>
                <c:pt idx="1">
                  <c:v>1392.3654009800002</c:v>
                </c:pt>
                <c:pt idx="2">
                  <c:v>1722.8246005200001</c:v>
                </c:pt>
                <c:pt idx="3">
                  <c:v>1550.4212264299999</c:v>
                </c:pt>
                <c:pt idx="4">
                  <c:v>1847.89874035</c:v>
                </c:pt>
                <c:pt idx="5">
                  <c:v>1071.9167046699999</c:v>
                </c:pt>
                <c:pt idx="6">
                  <c:v>700.59662139</c:v>
                </c:pt>
                <c:pt idx="7">
                  <c:v>661.30760411999995</c:v>
                </c:pt>
                <c:pt idx="8">
                  <c:v>1152.7429036799999</c:v>
                </c:pt>
                <c:pt idx="9">
                  <c:v>1720.9883857499999</c:v>
                </c:pt>
                <c:pt idx="10">
                  <c:v>1560.1236736799999</c:v>
                </c:pt>
                <c:pt idx="11">
                  <c:v>3004.9728922499999</c:v>
                </c:pt>
                <c:pt idx="12">
                  <c:v>1793.0586110200002</c:v>
                </c:pt>
                <c:pt idx="13">
                  <c:v>1952.4694338999998</c:v>
                </c:pt>
                <c:pt idx="14">
                  <c:v>2277.2502256000002</c:v>
                </c:pt>
                <c:pt idx="15">
                  <c:v>2177.5890434100002</c:v>
                </c:pt>
                <c:pt idx="16">
                  <c:v>1849.3724359500002</c:v>
                </c:pt>
                <c:pt idx="17">
                  <c:v>1439.7222399699999</c:v>
                </c:pt>
                <c:pt idx="18">
                  <c:v>1298.4866676500001</c:v>
                </c:pt>
                <c:pt idx="19">
                  <c:v>1231.51288378</c:v>
                </c:pt>
                <c:pt idx="20">
                  <c:v>2193.4409537800002</c:v>
                </c:pt>
                <c:pt idx="21">
                  <c:v>1241.1815626699999</c:v>
                </c:pt>
                <c:pt idx="22">
                  <c:v>1822.2729193799998</c:v>
                </c:pt>
                <c:pt idx="23">
                  <c:v>4926.8501206600004</c:v>
                </c:pt>
                <c:pt idx="24">
                  <c:v>1000.066553</c:v>
                </c:pt>
                <c:pt idx="25">
                  <c:v>2728.5507302000001</c:v>
                </c:pt>
                <c:pt idx="26">
                  <c:v>4068.8156127299999</c:v>
                </c:pt>
                <c:pt idx="27">
                  <c:v>1244.9456408199999</c:v>
                </c:pt>
                <c:pt idx="28">
                  <c:v>3073.82836563</c:v>
                </c:pt>
                <c:pt idx="29">
                  <c:v>2227.8625683299997</c:v>
                </c:pt>
                <c:pt idx="30">
                  <c:v>2388.80901464</c:v>
                </c:pt>
                <c:pt idx="31">
                  <c:v>1900.8122279499999</c:v>
                </c:pt>
                <c:pt idx="32">
                  <c:v>2234.6712357900001</c:v>
                </c:pt>
                <c:pt idx="33">
                  <c:v>1760.49670778</c:v>
                </c:pt>
                <c:pt idx="34">
                  <c:v>2229.0281040099999</c:v>
                </c:pt>
                <c:pt idx="35">
                  <c:v>5583.5234585799999</c:v>
                </c:pt>
                <c:pt idx="36">
                  <c:v>1700.0946191400001</c:v>
                </c:pt>
                <c:pt idx="37">
                  <c:v>2517.1952182999999</c:v>
                </c:pt>
                <c:pt idx="38">
                  <c:v>4106.1805052899999</c:v>
                </c:pt>
                <c:pt idx="39">
                  <c:v>2087.14829508</c:v>
                </c:pt>
                <c:pt idx="40">
                  <c:v>2443.44411498</c:v>
                </c:pt>
                <c:pt idx="41">
                  <c:v>3015.8723061299997</c:v>
                </c:pt>
                <c:pt idx="42">
                  <c:v>2620.3528451900002</c:v>
                </c:pt>
                <c:pt idx="43">
                  <c:v>1495.4626382400002</c:v>
                </c:pt>
                <c:pt idx="44">
                  <c:v>3742.9234394600003</c:v>
                </c:pt>
                <c:pt idx="45">
                  <c:v>1768.1409111099999</c:v>
                </c:pt>
                <c:pt idx="46">
                  <c:v>3358.3727218700001</c:v>
                </c:pt>
                <c:pt idx="47">
                  <c:v>6846.5058171600003</c:v>
                </c:pt>
                <c:pt idx="48">
                  <c:v>5015.2268660999998</c:v>
                </c:pt>
                <c:pt idx="49">
                  <c:v>2991.8281856800004</c:v>
                </c:pt>
                <c:pt idx="50">
                  <c:v>5049.1422726099991</c:v>
                </c:pt>
                <c:pt idx="51">
                  <c:v>3214.7326855400001</c:v>
                </c:pt>
                <c:pt idx="52">
                  <c:v>3155.2906990800002</c:v>
                </c:pt>
                <c:pt idx="53">
                  <c:v>4177.5202275000001</c:v>
                </c:pt>
                <c:pt idx="54">
                  <c:v>3645.0927464300003</c:v>
                </c:pt>
                <c:pt idx="55">
                  <c:v>5527.3299694899988</c:v>
                </c:pt>
                <c:pt idx="56">
                  <c:v>4800.79786539</c:v>
                </c:pt>
                <c:pt idx="57">
                  <c:v>3362.2356930700003</c:v>
                </c:pt>
                <c:pt idx="58">
                  <c:v>3592.6327123599999</c:v>
                </c:pt>
                <c:pt idx="59">
                  <c:v>15061.842338819999</c:v>
                </c:pt>
                <c:pt idx="60">
                  <c:v>2211.3562138699999</c:v>
                </c:pt>
                <c:pt idx="61">
                  <c:v>2088.3883617500001</c:v>
                </c:pt>
                <c:pt idx="62">
                  <c:v>1495.1426817500001</c:v>
                </c:pt>
                <c:pt idx="63">
                  <c:v>2647.3961578399999</c:v>
                </c:pt>
                <c:pt idx="64">
                  <c:v>1752.03151241</c:v>
                </c:pt>
                <c:pt idx="65">
                  <c:v>2419.0981240199999</c:v>
                </c:pt>
                <c:pt idx="66">
                  <c:v>1894.0863042800001</c:v>
                </c:pt>
                <c:pt idx="67">
                  <c:v>1788.3671035699999</c:v>
                </c:pt>
                <c:pt idx="68">
                  <c:v>2134.07391508</c:v>
                </c:pt>
                <c:pt idx="69">
                  <c:v>2892.59147773</c:v>
                </c:pt>
                <c:pt idx="70">
                  <c:v>8024.2099559299986</c:v>
                </c:pt>
                <c:pt idx="71">
                  <c:v>3485.4308434600002</c:v>
                </c:pt>
                <c:pt idx="72">
                  <c:v>2119.2297823399999</c:v>
                </c:pt>
                <c:pt idx="73">
                  <c:v>2775.0478420099998</c:v>
                </c:pt>
                <c:pt idx="74">
                  <c:v>9341.9677923700019</c:v>
                </c:pt>
                <c:pt idx="75">
                  <c:v>3043.5206550799999</c:v>
                </c:pt>
                <c:pt idx="76">
                  <c:v>2604.3471693799997</c:v>
                </c:pt>
                <c:pt idx="77">
                  <c:v>1730.30361313</c:v>
                </c:pt>
                <c:pt idx="78">
                  <c:v>1199.9177613900001</c:v>
                </c:pt>
                <c:pt idx="79">
                  <c:v>1265.63898285</c:v>
                </c:pt>
                <c:pt idx="80">
                  <c:v>735.49271905000001</c:v>
                </c:pt>
                <c:pt idx="81">
                  <c:v>4768.9397040099993</c:v>
                </c:pt>
                <c:pt idx="82">
                  <c:v>2472.0226078000001</c:v>
                </c:pt>
                <c:pt idx="83">
                  <c:v>8034.4534304199988</c:v>
                </c:pt>
                <c:pt idx="84">
                  <c:v>1637.0345050799999</c:v>
                </c:pt>
                <c:pt idx="85">
                  <c:v>1785.5729097100002</c:v>
                </c:pt>
                <c:pt idx="86">
                  <c:v>1749.9949489300002</c:v>
                </c:pt>
                <c:pt idx="87">
                  <c:v>7025.3708840299987</c:v>
                </c:pt>
                <c:pt idx="88">
                  <c:v>1707.6212232600001</c:v>
                </c:pt>
                <c:pt idx="89">
                  <c:v>876.44825737999997</c:v>
                </c:pt>
                <c:pt idx="90">
                  <c:v>1716.2031336499999</c:v>
                </c:pt>
                <c:pt idx="91">
                  <c:v>9856.6942172399995</c:v>
                </c:pt>
                <c:pt idx="92">
                  <c:v>11926.662442859999</c:v>
                </c:pt>
                <c:pt idx="93">
                  <c:v>6888.7096427499991</c:v>
                </c:pt>
                <c:pt idx="94">
                  <c:v>3399.49203992</c:v>
                </c:pt>
                <c:pt idx="95">
                  <c:v>6385.6309515200001</c:v>
                </c:pt>
                <c:pt idx="96">
                  <c:v>2378.2361113200004</c:v>
                </c:pt>
                <c:pt idx="97">
                  <c:v>2389.32005011</c:v>
                </c:pt>
                <c:pt idx="98">
                  <c:v>6733.0972535299998</c:v>
                </c:pt>
                <c:pt idx="99">
                  <c:v>8031.37805914</c:v>
                </c:pt>
                <c:pt idx="100">
                  <c:v>5565.0631859600007</c:v>
                </c:pt>
                <c:pt idx="101">
                  <c:v>1971.15750011</c:v>
                </c:pt>
                <c:pt idx="102">
                  <c:v>2270.1978915200002</c:v>
                </c:pt>
                <c:pt idx="103">
                  <c:v>19363.732474439999</c:v>
                </c:pt>
                <c:pt idx="104">
                  <c:v>1755.4778953200002</c:v>
                </c:pt>
                <c:pt idx="105">
                  <c:v>2699.7732103899998</c:v>
                </c:pt>
                <c:pt idx="106">
                  <c:v>839.81455898000013</c:v>
                </c:pt>
                <c:pt idx="107">
                  <c:v>3502.4733367600002</c:v>
                </c:pt>
                <c:pt idx="108">
                  <c:v>3586.6679379400002</c:v>
                </c:pt>
                <c:pt idx="109">
                  <c:v>3690.6051258700004</c:v>
                </c:pt>
                <c:pt idx="110">
                  <c:v>4668.0976099500003</c:v>
                </c:pt>
                <c:pt idx="111">
                  <c:v>4735.1541118900013</c:v>
                </c:pt>
                <c:pt idx="112">
                  <c:v>6189.2477608200006</c:v>
                </c:pt>
                <c:pt idx="113">
                  <c:v>6181.7120958499991</c:v>
                </c:pt>
                <c:pt idx="114">
                  <c:v>6145.187612570001</c:v>
                </c:pt>
                <c:pt idx="115">
                  <c:v>4793.4939616699994</c:v>
                </c:pt>
                <c:pt idx="116">
                  <c:v>1009.7074030200001</c:v>
                </c:pt>
                <c:pt idx="117">
                  <c:v>1000.74180108</c:v>
                </c:pt>
                <c:pt idx="118">
                  <c:v>1789.7170661700002</c:v>
                </c:pt>
                <c:pt idx="119">
                  <c:v>3183.1260527300005</c:v>
                </c:pt>
                <c:pt idx="120">
                  <c:v>4516.3604475699995</c:v>
                </c:pt>
                <c:pt idx="121">
                  <c:v>8847.8878875400005</c:v>
                </c:pt>
                <c:pt idx="122">
                  <c:v>4536.7816908800005</c:v>
                </c:pt>
                <c:pt idx="123">
                  <c:v>4555.6872923299998</c:v>
                </c:pt>
                <c:pt idx="124">
                  <c:v>4550.3428489600001</c:v>
                </c:pt>
                <c:pt idx="125">
                  <c:v>4570.7940203600001</c:v>
                </c:pt>
                <c:pt idx="126">
                  <c:v>6769.5997074500001</c:v>
                </c:pt>
                <c:pt idx="127">
                  <c:v>6905.6651000800002</c:v>
                </c:pt>
                <c:pt idx="128">
                  <c:v>4732.52839563</c:v>
                </c:pt>
                <c:pt idx="129">
                  <c:v>937.14954951999994</c:v>
                </c:pt>
                <c:pt idx="130">
                  <c:v>8349.7670297600016</c:v>
                </c:pt>
                <c:pt idx="131">
                  <c:v>2484.2017370999997</c:v>
                </c:pt>
                <c:pt idx="132">
                  <c:v>900.48761368999999</c:v>
                </c:pt>
                <c:pt idx="133">
                  <c:v>1039.2838742700001</c:v>
                </c:pt>
                <c:pt idx="134">
                  <c:v>6920.5081111099998</c:v>
                </c:pt>
                <c:pt idx="135">
                  <c:v>3302.95335252</c:v>
                </c:pt>
                <c:pt idx="136">
                  <c:v>3323.8054017600002</c:v>
                </c:pt>
                <c:pt idx="137">
                  <c:v>11280.00514598</c:v>
                </c:pt>
                <c:pt idx="138">
                  <c:v>5819.5768681699992</c:v>
                </c:pt>
                <c:pt idx="139">
                  <c:v>3338.0221712299999</c:v>
                </c:pt>
                <c:pt idx="140">
                  <c:v>3453.5943163699999</c:v>
                </c:pt>
                <c:pt idx="141">
                  <c:v>952.74351782999997</c:v>
                </c:pt>
                <c:pt idx="142">
                  <c:v>4349.0721893199998</c:v>
                </c:pt>
                <c:pt idx="143">
                  <c:v>1682.8612530999997</c:v>
                </c:pt>
                <c:pt idx="144">
                  <c:v>3292.8247264500001</c:v>
                </c:pt>
                <c:pt idx="145">
                  <c:v>7886.7081892800006</c:v>
                </c:pt>
                <c:pt idx="146">
                  <c:v>9089.2331609800003</c:v>
                </c:pt>
                <c:pt idx="147">
                  <c:v>4478.60919835</c:v>
                </c:pt>
                <c:pt idx="148">
                  <c:v>2758.7649240400001</c:v>
                </c:pt>
                <c:pt idx="149">
                  <c:v>953.45432992999997</c:v>
                </c:pt>
                <c:pt idx="150">
                  <c:v>4716.4912686400003</c:v>
                </c:pt>
                <c:pt idx="151">
                  <c:v>5559.7429673199995</c:v>
                </c:pt>
                <c:pt idx="152">
                  <c:v>1215.1136991800001</c:v>
                </c:pt>
                <c:pt idx="153">
                  <c:v>1690.10568405</c:v>
                </c:pt>
                <c:pt idx="154">
                  <c:v>2096.1285333200003</c:v>
                </c:pt>
                <c:pt idx="155">
                  <c:v>8684.7004173799978</c:v>
                </c:pt>
                <c:pt idx="156">
                  <c:v>2824.0189633699997</c:v>
                </c:pt>
                <c:pt idx="157">
                  <c:v>7691.5973705100005</c:v>
                </c:pt>
                <c:pt idx="158">
                  <c:v>7239.9387388699988</c:v>
                </c:pt>
                <c:pt idx="159">
                  <c:v>2993.2392813699998</c:v>
                </c:pt>
                <c:pt idx="160">
                  <c:v>5178.0840025699999</c:v>
                </c:pt>
                <c:pt idx="161">
                  <c:v>5234.5522630300011</c:v>
                </c:pt>
                <c:pt idx="162">
                  <c:v>3047.7399162199999</c:v>
                </c:pt>
                <c:pt idx="163">
                  <c:v>3407.90034044</c:v>
                </c:pt>
                <c:pt idx="164">
                  <c:v>3074.5728103500001</c:v>
                </c:pt>
                <c:pt idx="165">
                  <c:v>1653.88346346</c:v>
                </c:pt>
                <c:pt idx="166">
                  <c:v>1562.7062205100001</c:v>
                </c:pt>
                <c:pt idx="167">
                  <c:v>31549.115898430002</c:v>
                </c:pt>
                <c:pt idx="168">
                  <c:v>4477.0171418400005</c:v>
                </c:pt>
                <c:pt idx="169">
                  <c:v>5429.1390206300002</c:v>
                </c:pt>
                <c:pt idx="170">
                  <c:v>4577.3753062799997</c:v>
                </c:pt>
                <c:pt idx="171">
                  <c:v>4771.7964503599997</c:v>
                </c:pt>
                <c:pt idx="172">
                  <c:v>3850.78789521</c:v>
                </c:pt>
                <c:pt idx="173">
                  <c:v>3145.39189265</c:v>
                </c:pt>
                <c:pt idx="174">
                  <c:v>3494.5389252200002</c:v>
                </c:pt>
                <c:pt idx="175">
                  <c:v>1677.2453808700002</c:v>
                </c:pt>
                <c:pt idx="176">
                  <c:v>1700.2453570999999</c:v>
                </c:pt>
                <c:pt idx="177">
                  <c:v>2045.2266549799999</c:v>
                </c:pt>
                <c:pt idx="178">
                  <c:v>1643.1435655400001</c:v>
                </c:pt>
                <c:pt idx="179">
                  <c:v>26944.962885290002</c:v>
                </c:pt>
                <c:pt idx="180">
                  <c:v>4561.2581663800001</c:v>
                </c:pt>
                <c:pt idx="181">
                  <c:v>4544.21976593</c:v>
                </c:pt>
                <c:pt idx="182">
                  <c:v>4272.31684021</c:v>
                </c:pt>
                <c:pt idx="183">
                  <c:v>4018.2708783800003</c:v>
                </c:pt>
                <c:pt idx="184">
                  <c:v>4398.1216518199999</c:v>
                </c:pt>
                <c:pt idx="185">
                  <c:v>3658.10636944</c:v>
                </c:pt>
                <c:pt idx="186">
                  <c:v>4486.9598859200005</c:v>
                </c:pt>
                <c:pt idx="187">
                  <c:v>3983.2306218199997</c:v>
                </c:pt>
                <c:pt idx="188">
                  <c:v>3773.5240026900001</c:v>
                </c:pt>
                <c:pt idx="189">
                  <c:v>2242.6218716399999</c:v>
                </c:pt>
                <c:pt idx="190">
                  <c:v>5471.2993058500006</c:v>
                </c:pt>
                <c:pt idx="191">
                  <c:v>8253.0268060399994</c:v>
                </c:pt>
                <c:pt idx="192">
                  <c:v>5875.9993950499993</c:v>
                </c:pt>
                <c:pt idx="193">
                  <c:v>4858.2497945100004</c:v>
                </c:pt>
                <c:pt idx="194">
                  <c:v>4768.3437147799996</c:v>
                </c:pt>
                <c:pt idx="195">
                  <c:v>4427.3671904299999</c:v>
                </c:pt>
                <c:pt idx="196">
                  <c:v>4665.3473720800002</c:v>
                </c:pt>
                <c:pt idx="197">
                  <c:v>4680.47976672</c:v>
                </c:pt>
                <c:pt idx="198">
                  <c:v>24607.641572230001</c:v>
                </c:pt>
                <c:pt idx="199">
                  <c:v>5318.8830358000005</c:v>
                </c:pt>
                <c:pt idx="200">
                  <c:v>6992.5161231499997</c:v>
                </c:pt>
                <c:pt idx="201">
                  <c:v>27085.118763819999</c:v>
                </c:pt>
                <c:pt idx="202">
                  <c:v>9970.6812255799996</c:v>
                </c:pt>
                <c:pt idx="203">
                  <c:v>12885.622288709999</c:v>
                </c:pt>
                <c:pt idx="204">
                  <c:v>2543.78615386</c:v>
                </c:pt>
                <c:pt idx="205">
                  <c:v>7648.11717434</c:v>
                </c:pt>
                <c:pt idx="206">
                  <c:v>5732.18242577</c:v>
                </c:pt>
                <c:pt idx="207">
                  <c:v>6894.1104346000002</c:v>
                </c:pt>
                <c:pt idx="208">
                  <c:v>5382.5425709100009</c:v>
                </c:pt>
                <c:pt idx="209">
                  <c:v>4786.1613502100008</c:v>
                </c:pt>
                <c:pt idx="210">
                  <c:v>5283.2948510799997</c:v>
                </c:pt>
                <c:pt idx="211">
                  <c:v>7645.299090550001</c:v>
                </c:pt>
                <c:pt idx="212">
                  <c:v>8361.2755988299996</c:v>
                </c:pt>
                <c:pt idx="213">
                  <c:v>8360.7711368500004</c:v>
                </c:pt>
                <c:pt idx="214">
                  <c:v>14093.440041510004</c:v>
                </c:pt>
                <c:pt idx="215">
                  <c:v>21386.39190508001</c:v>
                </c:pt>
                <c:pt idx="216">
                  <c:v>6298.0782709799996</c:v>
                </c:pt>
                <c:pt idx="217">
                  <c:v>7497.6048930699999</c:v>
                </c:pt>
                <c:pt idx="218">
                  <c:v>7533.6734484600011</c:v>
                </c:pt>
                <c:pt idx="219">
                  <c:v>10362.0934832</c:v>
                </c:pt>
                <c:pt idx="220">
                  <c:v>8453.8502587700004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3-4385-9AF0-994EE837C9CF}"/>
            </c:ext>
          </c:extLst>
        </c:ser>
        <c:ser>
          <c:idx val="4"/>
          <c:order val="4"/>
          <c:tx>
            <c:strRef>
              <c:f>Raw_data!$A$6</c:f>
              <c:strCache>
                <c:ptCount val="1"/>
                <c:pt idx="0">
                  <c:v>0201 - PRESIDENCIA DE LA REPUBLICA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Raw_data!$B$6:$HN$6</c:f>
              <c:numCache>
                <c:formatCode>#,##0</c:formatCode>
                <c:ptCount val="221"/>
                <c:pt idx="0">
                  <c:v>362.22031969999995</c:v>
                </c:pt>
                <c:pt idx="1">
                  <c:v>1928.1165680199992</c:v>
                </c:pt>
                <c:pt idx="2">
                  <c:v>752.49615409000035</c:v>
                </c:pt>
                <c:pt idx="3">
                  <c:v>2835.4059550399998</c:v>
                </c:pt>
                <c:pt idx="4">
                  <c:v>1667.37977009</c:v>
                </c:pt>
                <c:pt idx="5">
                  <c:v>2095.6638650199998</c:v>
                </c:pt>
                <c:pt idx="6">
                  <c:v>3177.847019190001</c:v>
                </c:pt>
                <c:pt idx="7">
                  <c:v>1448.0975529899986</c:v>
                </c:pt>
                <c:pt idx="8">
                  <c:v>1602.2186935999998</c:v>
                </c:pt>
                <c:pt idx="9">
                  <c:v>1024.7476425900002</c:v>
                </c:pt>
                <c:pt idx="10">
                  <c:v>1804.3850804100002</c:v>
                </c:pt>
                <c:pt idx="11">
                  <c:v>3298.2100959300005</c:v>
                </c:pt>
                <c:pt idx="12">
                  <c:v>469.84293077000001</c:v>
                </c:pt>
                <c:pt idx="13">
                  <c:v>1652.3250026599997</c:v>
                </c:pt>
                <c:pt idx="14">
                  <c:v>1241.6927117900002</c:v>
                </c:pt>
                <c:pt idx="15">
                  <c:v>2068.0519913500007</c:v>
                </c:pt>
                <c:pt idx="16">
                  <c:v>2749.3584173600002</c:v>
                </c:pt>
                <c:pt idx="17">
                  <c:v>2113.4955254700008</c:v>
                </c:pt>
                <c:pt idx="18">
                  <c:v>1426.9649122299998</c:v>
                </c:pt>
                <c:pt idx="19">
                  <c:v>1674.0404499699991</c:v>
                </c:pt>
                <c:pt idx="20">
                  <c:v>3157.0058989299987</c:v>
                </c:pt>
                <c:pt idx="21">
                  <c:v>3421.8968155100019</c:v>
                </c:pt>
                <c:pt idx="22">
                  <c:v>4861.6736067400034</c:v>
                </c:pt>
                <c:pt idx="23">
                  <c:v>5941.821429270004</c:v>
                </c:pt>
                <c:pt idx="24">
                  <c:v>308.16233369999998</c:v>
                </c:pt>
                <c:pt idx="25">
                  <c:v>2402.2766861000018</c:v>
                </c:pt>
                <c:pt idx="26">
                  <c:v>3290.5848481700014</c:v>
                </c:pt>
                <c:pt idx="27">
                  <c:v>2599.1809592299996</c:v>
                </c:pt>
                <c:pt idx="28">
                  <c:v>3155.5623235700014</c:v>
                </c:pt>
                <c:pt idx="29">
                  <c:v>1838.4313719299994</c:v>
                </c:pt>
                <c:pt idx="30">
                  <c:v>2324.8706036900007</c:v>
                </c:pt>
                <c:pt idx="31">
                  <c:v>2601.9096999600015</c:v>
                </c:pt>
                <c:pt idx="32">
                  <c:v>2383.6732282000003</c:v>
                </c:pt>
                <c:pt idx="33">
                  <c:v>2416.6110789100017</c:v>
                </c:pt>
                <c:pt idx="34">
                  <c:v>2493.6919569799979</c:v>
                </c:pt>
                <c:pt idx="35">
                  <c:v>4098.4358565999974</c:v>
                </c:pt>
                <c:pt idx="36">
                  <c:v>660.84588904999998</c:v>
                </c:pt>
                <c:pt idx="37">
                  <c:v>2709.8642657600008</c:v>
                </c:pt>
                <c:pt idx="38">
                  <c:v>3009.5499589300002</c:v>
                </c:pt>
                <c:pt idx="39">
                  <c:v>2975.7302041900011</c:v>
                </c:pt>
                <c:pt idx="40">
                  <c:v>2575.2903919400023</c:v>
                </c:pt>
                <c:pt idx="41">
                  <c:v>2724.6176525900009</c:v>
                </c:pt>
                <c:pt idx="42">
                  <c:v>2130.9784985500005</c:v>
                </c:pt>
                <c:pt idx="43">
                  <c:v>1202.4183757199999</c:v>
                </c:pt>
                <c:pt idx="44">
                  <c:v>1646.4122750999995</c:v>
                </c:pt>
                <c:pt idx="45">
                  <c:v>1446.3605931799998</c:v>
                </c:pt>
                <c:pt idx="46">
                  <c:v>3443.7679071900002</c:v>
                </c:pt>
                <c:pt idx="47">
                  <c:v>9069.365602479993</c:v>
                </c:pt>
                <c:pt idx="48">
                  <c:v>1498.9245502999995</c:v>
                </c:pt>
                <c:pt idx="49">
                  <c:v>2670.2157329499996</c:v>
                </c:pt>
                <c:pt idx="50">
                  <c:v>3515.181849430001</c:v>
                </c:pt>
                <c:pt idx="51">
                  <c:v>2935.6933538800022</c:v>
                </c:pt>
                <c:pt idx="52">
                  <c:v>3399.7549049900017</c:v>
                </c:pt>
                <c:pt idx="53">
                  <c:v>1559.9855898599997</c:v>
                </c:pt>
                <c:pt idx="54">
                  <c:v>4856.2600548299988</c:v>
                </c:pt>
                <c:pt idx="55">
                  <c:v>1586.5469747300003</c:v>
                </c:pt>
                <c:pt idx="56">
                  <c:v>2433.0005411900001</c:v>
                </c:pt>
                <c:pt idx="57">
                  <c:v>2074.2317138499998</c:v>
                </c:pt>
                <c:pt idx="58">
                  <c:v>2031.4373603999995</c:v>
                </c:pt>
                <c:pt idx="59">
                  <c:v>7517.8086697399985</c:v>
                </c:pt>
                <c:pt idx="60">
                  <c:v>1466.3142242600004</c:v>
                </c:pt>
                <c:pt idx="61">
                  <c:v>2315.1601992800001</c:v>
                </c:pt>
                <c:pt idx="62">
                  <c:v>3242.6723740700018</c:v>
                </c:pt>
                <c:pt idx="63">
                  <c:v>1584.0600419399989</c:v>
                </c:pt>
                <c:pt idx="64">
                  <c:v>2415.5062466500017</c:v>
                </c:pt>
                <c:pt idx="65">
                  <c:v>2451.4703126400009</c:v>
                </c:pt>
                <c:pt idx="66">
                  <c:v>2397.8450729300016</c:v>
                </c:pt>
                <c:pt idx="67">
                  <c:v>3544.0263108100012</c:v>
                </c:pt>
                <c:pt idx="68">
                  <c:v>2745.6935936600012</c:v>
                </c:pt>
                <c:pt idx="69">
                  <c:v>3086.9834790400009</c:v>
                </c:pt>
                <c:pt idx="70">
                  <c:v>4094.4857087699997</c:v>
                </c:pt>
                <c:pt idx="71">
                  <c:v>4179.7506805600005</c:v>
                </c:pt>
                <c:pt idx="72">
                  <c:v>2417.063976519999</c:v>
                </c:pt>
                <c:pt idx="73">
                  <c:v>4448.3762156999992</c:v>
                </c:pt>
                <c:pt idx="74">
                  <c:v>2616.9613359100017</c:v>
                </c:pt>
                <c:pt idx="75">
                  <c:v>6189.2286172200011</c:v>
                </c:pt>
                <c:pt idx="76">
                  <c:v>4310.6190785199997</c:v>
                </c:pt>
                <c:pt idx="77">
                  <c:v>4106.0731398200005</c:v>
                </c:pt>
                <c:pt idx="78">
                  <c:v>2834.6579006299994</c:v>
                </c:pt>
                <c:pt idx="79">
                  <c:v>3417.108956109998</c:v>
                </c:pt>
                <c:pt idx="80">
                  <c:v>2268.9471296400011</c:v>
                </c:pt>
                <c:pt idx="81">
                  <c:v>2386.5959345299984</c:v>
                </c:pt>
                <c:pt idx="82">
                  <c:v>2488.7537493300006</c:v>
                </c:pt>
                <c:pt idx="83">
                  <c:v>5305.5807800599969</c:v>
                </c:pt>
                <c:pt idx="84">
                  <c:v>3047.1594366800009</c:v>
                </c:pt>
                <c:pt idx="85">
                  <c:v>3374.5900910799996</c:v>
                </c:pt>
                <c:pt idx="86">
                  <c:v>3459.3729550299995</c:v>
                </c:pt>
                <c:pt idx="87">
                  <c:v>2080.7321334700009</c:v>
                </c:pt>
                <c:pt idx="88">
                  <c:v>3341.5655342600012</c:v>
                </c:pt>
                <c:pt idx="89">
                  <c:v>3002.188329199998</c:v>
                </c:pt>
                <c:pt idx="90">
                  <c:v>2421.4004432399993</c:v>
                </c:pt>
                <c:pt idx="91">
                  <c:v>2742.9870908399994</c:v>
                </c:pt>
                <c:pt idx="92">
                  <c:v>2321.59408962</c:v>
                </c:pt>
                <c:pt idx="93">
                  <c:v>3077.9771855600002</c:v>
                </c:pt>
                <c:pt idx="94">
                  <c:v>2667.2516007500003</c:v>
                </c:pt>
                <c:pt idx="95">
                  <c:v>4102.6217250299978</c:v>
                </c:pt>
                <c:pt idx="96">
                  <c:v>2894.9127290300003</c:v>
                </c:pt>
                <c:pt idx="97">
                  <c:v>3857.6184855799993</c:v>
                </c:pt>
                <c:pt idx="98">
                  <c:v>7590.5328152200036</c:v>
                </c:pt>
                <c:pt idx="99">
                  <c:v>5344.2313141100012</c:v>
                </c:pt>
                <c:pt idx="100">
                  <c:v>6262.5249928199974</c:v>
                </c:pt>
                <c:pt idx="101">
                  <c:v>5962.0003544700021</c:v>
                </c:pt>
                <c:pt idx="102">
                  <c:v>8499.9456217200041</c:v>
                </c:pt>
                <c:pt idx="103">
                  <c:v>4594.52505372</c:v>
                </c:pt>
                <c:pt idx="104">
                  <c:v>2274.5077426299995</c:v>
                </c:pt>
                <c:pt idx="105">
                  <c:v>1782.5203721299999</c:v>
                </c:pt>
                <c:pt idx="106">
                  <c:v>2790.0355198199986</c:v>
                </c:pt>
                <c:pt idx="107">
                  <c:v>4869.3042972599997</c:v>
                </c:pt>
                <c:pt idx="108">
                  <c:v>1779.7778369099997</c:v>
                </c:pt>
                <c:pt idx="109">
                  <c:v>3026.5770248000008</c:v>
                </c:pt>
                <c:pt idx="110">
                  <c:v>3096.3436109600002</c:v>
                </c:pt>
                <c:pt idx="111">
                  <c:v>2503.1331450099988</c:v>
                </c:pt>
                <c:pt idx="112">
                  <c:v>3146.6030082999996</c:v>
                </c:pt>
                <c:pt idx="113">
                  <c:v>3335.5684044599966</c:v>
                </c:pt>
                <c:pt idx="114">
                  <c:v>3067.4619484500008</c:v>
                </c:pt>
                <c:pt idx="115">
                  <c:v>3364.7705780400001</c:v>
                </c:pt>
                <c:pt idx="116">
                  <c:v>2897.806270999999</c:v>
                </c:pt>
                <c:pt idx="117">
                  <c:v>3528.0933351500016</c:v>
                </c:pt>
                <c:pt idx="118">
                  <c:v>3696.572844270001</c:v>
                </c:pt>
                <c:pt idx="119">
                  <c:v>7718.1251839500082</c:v>
                </c:pt>
                <c:pt idx="120">
                  <c:v>2178.7852070299996</c:v>
                </c:pt>
                <c:pt idx="121">
                  <c:v>3829.6430000900018</c:v>
                </c:pt>
                <c:pt idx="122">
                  <c:v>3838.4954857000098</c:v>
                </c:pt>
                <c:pt idx="123">
                  <c:v>2866.3574118899987</c:v>
                </c:pt>
                <c:pt idx="124">
                  <c:v>2731.4684691500011</c:v>
                </c:pt>
                <c:pt idx="125">
                  <c:v>3910.3721134199996</c:v>
                </c:pt>
                <c:pt idx="126">
                  <c:v>2808.2871276999995</c:v>
                </c:pt>
                <c:pt idx="127">
                  <c:v>2949.6276993400002</c:v>
                </c:pt>
                <c:pt idx="128">
                  <c:v>3519.6452756400031</c:v>
                </c:pt>
                <c:pt idx="129">
                  <c:v>2836.0896760500009</c:v>
                </c:pt>
                <c:pt idx="130">
                  <c:v>3935.1360328099981</c:v>
                </c:pt>
                <c:pt idx="131">
                  <c:v>7426.6327342199975</c:v>
                </c:pt>
                <c:pt idx="132">
                  <c:v>1930.0124377599989</c:v>
                </c:pt>
                <c:pt idx="133">
                  <c:v>3671.7825055200005</c:v>
                </c:pt>
                <c:pt idx="134">
                  <c:v>3463.8179489799986</c:v>
                </c:pt>
                <c:pt idx="135">
                  <c:v>3422.4972621799971</c:v>
                </c:pt>
                <c:pt idx="136">
                  <c:v>3383.2586638700045</c:v>
                </c:pt>
                <c:pt idx="137">
                  <c:v>4146.9968632000036</c:v>
                </c:pt>
                <c:pt idx="138">
                  <c:v>2980.5287901200022</c:v>
                </c:pt>
                <c:pt idx="139">
                  <c:v>2642.2208293400026</c:v>
                </c:pt>
                <c:pt idx="140">
                  <c:v>3839.4244134100009</c:v>
                </c:pt>
                <c:pt idx="141">
                  <c:v>2644.8263428100004</c:v>
                </c:pt>
                <c:pt idx="142">
                  <c:v>3353.6852958900017</c:v>
                </c:pt>
                <c:pt idx="143">
                  <c:v>7299.3005795299941</c:v>
                </c:pt>
                <c:pt idx="144">
                  <c:v>2152.4859517399991</c:v>
                </c:pt>
                <c:pt idx="145">
                  <c:v>4300.0209232300012</c:v>
                </c:pt>
                <c:pt idx="146">
                  <c:v>4268.808486559994</c:v>
                </c:pt>
                <c:pt idx="147">
                  <c:v>4275.1764701100046</c:v>
                </c:pt>
                <c:pt idx="148">
                  <c:v>3580.8796639699949</c:v>
                </c:pt>
                <c:pt idx="149">
                  <c:v>3205.1416253600069</c:v>
                </c:pt>
                <c:pt idx="150">
                  <c:v>2920.6089310199936</c:v>
                </c:pt>
                <c:pt idx="151">
                  <c:v>3150.4266473600005</c:v>
                </c:pt>
                <c:pt idx="152">
                  <c:v>3574.6075431600002</c:v>
                </c:pt>
                <c:pt idx="153">
                  <c:v>2968.9505759800018</c:v>
                </c:pt>
                <c:pt idx="154">
                  <c:v>3983.9884611900002</c:v>
                </c:pt>
                <c:pt idx="155">
                  <c:v>8586.111357300013</c:v>
                </c:pt>
                <c:pt idx="156">
                  <c:v>2094.5913377900001</c:v>
                </c:pt>
                <c:pt idx="157">
                  <c:v>3905.90951683</c:v>
                </c:pt>
                <c:pt idx="158">
                  <c:v>4063.5873540399994</c:v>
                </c:pt>
                <c:pt idx="159">
                  <c:v>2880.4174761600002</c:v>
                </c:pt>
                <c:pt idx="160">
                  <c:v>3791.8610219599996</c:v>
                </c:pt>
                <c:pt idx="161">
                  <c:v>4186.7774613300007</c:v>
                </c:pt>
                <c:pt idx="162">
                  <c:v>3735.2149426700007</c:v>
                </c:pt>
                <c:pt idx="163">
                  <c:v>4222.5044206600005</c:v>
                </c:pt>
                <c:pt idx="164">
                  <c:v>4083.2725627799996</c:v>
                </c:pt>
                <c:pt idx="165">
                  <c:v>3519.1179421100001</c:v>
                </c:pt>
                <c:pt idx="166">
                  <c:v>4719.1298159100006</c:v>
                </c:pt>
                <c:pt idx="167">
                  <c:v>13303.96184751</c:v>
                </c:pt>
                <c:pt idx="168">
                  <c:v>2458.84685498</c:v>
                </c:pt>
                <c:pt idx="169">
                  <c:v>3324.0763969100003</c:v>
                </c:pt>
                <c:pt idx="170">
                  <c:v>4312.9260129100012</c:v>
                </c:pt>
                <c:pt idx="171">
                  <c:v>3394.6477577299993</c:v>
                </c:pt>
                <c:pt idx="172">
                  <c:v>3779.2026491299994</c:v>
                </c:pt>
                <c:pt idx="173">
                  <c:v>4063.4585651199995</c:v>
                </c:pt>
                <c:pt idx="174">
                  <c:v>3333.4039839700004</c:v>
                </c:pt>
                <c:pt idx="175">
                  <c:v>4026.4296161400007</c:v>
                </c:pt>
                <c:pt idx="176">
                  <c:v>4227.5684071100004</c:v>
                </c:pt>
                <c:pt idx="177">
                  <c:v>6014.4741426599994</c:v>
                </c:pt>
                <c:pt idx="178">
                  <c:v>5745.8155725200013</c:v>
                </c:pt>
                <c:pt idx="179">
                  <c:v>11825.39834104</c:v>
                </c:pt>
                <c:pt idx="180">
                  <c:v>2383.7506158900001</c:v>
                </c:pt>
                <c:pt idx="181">
                  <c:v>3925.0934359199991</c:v>
                </c:pt>
                <c:pt idx="182">
                  <c:v>3497.1395781400006</c:v>
                </c:pt>
                <c:pt idx="183">
                  <c:v>4697.2190566199997</c:v>
                </c:pt>
                <c:pt idx="184">
                  <c:v>4813.05715083</c:v>
                </c:pt>
                <c:pt idx="185">
                  <c:v>3621.4331228499996</c:v>
                </c:pt>
                <c:pt idx="186">
                  <c:v>5481.1585391499993</c:v>
                </c:pt>
                <c:pt idx="187">
                  <c:v>4389.5934193200001</c:v>
                </c:pt>
                <c:pt idx="188">
                  <c:v>4197.7390968300006</c:v>
                </c:pt>
                <c:pt idx="189">
                  <c:v>4356.0435636400007</c:v>
                </c:pt>
                <c:pt idx="190">
                  <c:v>5735.7127430300006</c:v>
                </c:pt>
                <c:pt idx="191">
                  <c:v>9356.3055168200008</c:v>
                </c:pt>
                <c:pt idx="192">
                  <c:v>3637.6947514200001</c:v>
                </c:pt>
                <c:pt idx="193">
                  <c:v>5305.4263088400003</c:v>
                </c:pt>
                <c:pt idx="194">
                  <c:v>4697.5561133799993</c:v>
                </c:pt>
                <c:pt idx="195">
                  <c:v>11382.830462489997</c:v>
                </c:pt>
                <c:pt idx="196">
                  <c:v>12760.70213539</c:v>
                </c:pt>
                <c:pt idx="197">
                  <c:v>6284.9198939900034</c:v>
                </c:pt>
                <c:pt idx="198">
                  <c:v>15803.045450780006</c:v>
                </c:pt>
                <c:pt idx="199">
                  <c:v>6317.5656917500019</c:v>
                </c:pt>
                <c:pt idx="200">
                  <c:v>2832.4302635699996</c:v>
                </c:pt>
                <c:pt idx="201">
                  <c:v>32855.11886671</c:v>
                </c:pt>
                <c:pt idx="202">
                  <c:v>13617.28374268</c:v>
                </c:pt>
                <c:pt idx="203">
                  <c:v>16091.250232570002</c:v>
                </c:pt>
                <c:pt idx="204">
                  <c:v>6251.3447871199978</c:v>
                </c:pt>
                <c:pt idx="205">
                  <c:v>6137.7898363699996</c:v>
                </c:pt>
                <c:pt idx="206">
                  <c:v>6497.9232616999989</c:v>
                </c:pt>
                <c:pt idx="207">
                  <c:v>6595.2481136000006</c:v>
                </c:pt>
                <c:pt idx="208">
                  <c:v>5247.2446101999994</c:v>
                </c:pt>
                <c:pt idx="209">
                  <c:v>5652.7720364800016</c:v>
                </c:pt>
                <c:pt idx="210">
                  <c:v>2769.9281824</c:v>
                </c:pt>
                <c:pt idx="211">
                  <c:v>5439.3049502200001</c:v>
                </c:pt>
                <c:pt idx="212">
                  <c:v>8231.4585194099982</c:v>
                </c:pt>
                <c:pt idx="213">
                  <c:v>7100.2801273500017</c:v>
                </c:pt>
                <c:pt idx="214">
                  <c:v>11402.825587290001</c:v>
                </c:pt>
                <c:pt idx="215">
                  <c:v>30643.442813359998</c:v>
                </c:pt>
                <c:pt idx="216">
                  <c:v>4996.6491838100001</c:v>
                </c:pt>
                <c:pt idx="217">
                  <c:v>5846.9716953300003</c:v>
                </c:pt>
                <c:pt idx="218">
                  <c:v>6055.164318709999</c:v>
                </c:pt>
                <c:pt idx="219">
                  <c:v>6010.6778696599995</c:v>
                </c:pt>
                <c:pt idx="220">
                  <c:v>7728.7936393100017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3-4385-9AF0-994EE837C9CF}"/>
            </c:ext>
          </c:extLst>
        </c:ser>
        <c:ser>
          <c:idx val="5"/>
          <c:order val="5"/>
          <c:tx>
            <c:strRef>
              <c:f>Raw_data!$A$7</c:f>
              <c:strCache>
                <c:ptCount val="1"/>
                <c:pt idx="0">
                  <c:v>0202 - MINISTERIO DE INTERIOR Y POLICIA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Raw_data!$B$7:$HN$7</c:f>
              <c:numCache>
                <c:formatCode>#,##0</c:formatCode>
                <c:ptCount val="221"/>
                <c:pt idx="0">
                  <c:v>652.00369927999998</c:v>
                </c:pt>
                <c:pt idx="1">
                  <c:v>331.17428900000004</c:v>
                </c:pt>
                <c:pt idx="2">
                  <c:v>1198.3571160700001</c:v>
                </c:pt>
                <c:pt idx="3">
                  <c:v>795.62278303000005</c:v>
                </c:pt>
                <c:pt idx="4">
                  <c:v>886.94166062000011</c:v>
                </c:pt>
                <c:pt idx="5">
                  <c:v>772.5112243100001</c:v>
                </c:pt>
                <c:pt idx="6">
                  <c:v>865.09062487000006</c:v>
                </c:pt>
                <c:pt idx="7">
                  <c:v>819.58791574999998</c:v>
                </c:pt>
                <c:pt idx="8">
                  <c:v>853.62299214000006</c:v>
                </c:pt>
                <c:pt idx="9">
                  <c:v>794.74854031999996</c:v>
                </c:pt>
                <c:pt idx="10">
                  <c:v>319.78860039</c:v>
                </c:pt>
                <c:pt idx="11">
                  <c:v>1374.1660309600002</c:v>
                </c:pt>
                <c:pt idx="12">
                  <c:v>952.63317434999999</c:v>
                </c:pt>
                <c:pt idx="13">
                  <c:v>1270.8122488400004</c:v>
                </c:pt>
                <c:pt idx="14">
                  <c:v>1120.2909999800002</c:v>
                </c:pt>
                <c:pt idx="15">
                  <c:v>1135.3122139700006</c:v>
                </c:pt>
                <c:pt idx="16">
                  <c:v>1463.2816431799999</c:v>
                </c:pt>
                <c:pt idx="17">
                  <c:v>1344.8151372500001</c:v>
                </c:pt>
                <c:pt idx="18">
                  <c:v>1374.9361785399997</c:v>
                </c:pt>
                <c:pt idx="19">
                  <c:v>1375.0250299099994</c:v>
                </c:pt>
                <c:pt idx="20">
                  <c:v>1442.7873947700002</c:v>
                </c:pt>
                <c:pt idx="21">
                  <c:v>1389.3704083200005</c:v>
                </c:pt>
                <c:pt idx="22">
                  <c:v>1337.4434359999993</c:v>
                </c:pt>
                <c:pt idx="23">
                  <c:v>1757.7236126999994</c:v>
                </c:pt>
                <c:pt idx="24">
                  <c:v>351.99620688000005</c:v>
                </c:pt>
                <c:pt idx="25">
                  <c:v>1329.8717299399998</c:v>
                </c:pt>
                <c:pt idx="26">
                  <c:v>2652.5145341399998</c:v>
                </c:pt>
                <c:pt idx="27">
                  <c:v>1456.631692590001</c:v>
                </c:pt>
                <c:pt idx="28">
                  <c:v>1612.7144118400004</c:v>
                </c:pt>
                <c:pt idx="29">
                  <c:v>1786.7496822299997</c:v>
                </c:pt>
                <c:pt idx="30">
                  <c:v>1410.6887666699999</c:v>
                </c:pt>
                <c:pt idx="31">
                  <c:v>1490.1884153600004</c:v>
                </c:pt>
                <c:pt idx="32">
                  <c:v>1613.7785985199998</c:v>
                </c:pt>
                <c:pt idx="33">
                  <c:v>1612.2561236699994</c:v>
                </c:pt>
                <c:pt idx="34">
                  <c:v>1646.1400189199994</c:v>
                </c:pt>
                <c:pt idx="35">
                  <c:v>2069.5709200800011</c:v>
                </c:pt>
                <c:pt idx="36">
                  <c:v>260.81782000000004</c:v>
                </c:pt>
                <c:pt idx="37">
                  <c:v>2611.3119178799998</c:v>
                </c:pt>
                <c:pt idx="38">
                  <c:v>1811.4042430899995</c:v>
                </c:pt>
                <c:pt idx="39">
                  <c:v>1719.8596951000004</c:v>
                </c:pt>
                <c:pt idx="40">
                  <c:v>1815.6857146500006</c:v>
                </c:pt>
                <c:pt idx="41">
                  <c:v>1740.5383291500002</c:v>
                </c:pt>
                <c:pt idx="42">
                  <c:v>1683.6495006799998</c:v>
                </c:pt>
                <c:pt idx="43">
                  <c:v>1692.2313959000001</c:v>
                </c:pt>
                <c:pt idx="44">
                  <c:v>1629.4046228499992</c:v>
                </c:pt>
                <c:pt idx="45">
                  <c:v>1683.9748433299994</c:v>
                </c:pt>
                <c:pt idx="46">
                  <c:v>1679.6628778499994</c:v>
                </c:pt>
                <c:pt idx="47">
                  <c:v>2247.0287283199987</c:v>
                </c:pt>
                <c:pt idx="48">
                  <c:v>1758.7424965900004</c:v>
                </c:pt>
                <c:pt idx="49">
                  <c:v>1900.1334172099994</c:v>
                </c:pt>
                <c:pt idx="50">
                  <c:v>1823.6630195099997</c:v>
                </c:pt>
                <c:pt idx="51">
                  <c:v>1944.800677069999</c:v>
                </c:pt>
                <c:pt idx="52">
                  <c:v>1912.9513248499991</c:v>
                </c:pt>
                <c:pt idx="53">
                  <c:v>1865.7623155899996</c:v>
                </c:pt>
                <c:pt idx="54">
                  <c:v>1830.3268657899998</c:v>
                </c:pt>
                <c:pt idx="55">
                  <c:v>1955.4985135499999</c:v>
                </c:pt>
                <c:pt idx="56">
                  <c:v>1930.2740712599996</c:v>
                </c:pt>
                <c:pt idx="57">
                  <c:v>1817.0595350400001</c:v>
                </c:pt>
                <c:pt idx="58">
                  <c:v>1783.3888466200005</c:v>
                </c:pt>
                <c:pt idx="59">
                  <c:v>2437.6909441499997</c:v>
                </c:pt>
                <c:pt idx="60">
                  <c:v>1808.0867344400003</c:v>
                </c:pt>
                <c:pt idx="61">
                  <c:v>1872.91147985</c:v>
                </c:pt>
                <c:pt idx="62">
                  <c:v>1972.8127011699999</c:v>
                </c:pt>
                <c:pt idx="63">
                  <c:v>1933.4906798199997</c:v>
                </c:pt>
                <c:pt idx="64">
                  <c:v>2027.9359825200004</c:v>
                </c:pt>
                <c:pt idx="65">
                  <c:v>1889.9947830399999</c:v>
                </c:pt>
                <c:pt idx="66">
                  <c:v>2061.8243908300001</c:v>
                </c:pt>
                <c:pt idx="67">
                  <c:v>1862.7930858699999</c:v>
                </c:pt>
                <c:pt idx="68">
                  <c:v>1848.284036360001</c:v>
                </c:pt>
                <c:pt idx="69">
                  <c:v>1893.3436299600003</c:v>
                </c:pt>
                <c:pt idx="70">
                  <c:v>1950.3274058199997</c:v>
                </c:pt>
                <c:pt idx="71">
                  <c:v>2379.2889623100014</c:v>
                </c:pt>
                <c:pt idx="72">
                  <c:v>1856.1208624599994</c:v>
                </c:pt>
                <c:pt idx="73">
                  <c:v>1881.5705346899997</c:v>
                </c:pt>
                <c:pt idx="74">
                  <c:v>1907.4479901000009</c:v>
                </c:pt>
                <c:pt idx="75">
                  <c:v>2020.6230219899999</c:v>
                </c:pt>
                <c:pt idx="76">
                  <c:v>1923.119525540001</c:v>
                </c:pt>
                <c:pt idx="77">
                  <c:v>2095.3144073900003</c:v>
                </c:pt>
                <c:pt idx="78">
                  <c:v>1993.3603750699999</c:v>
                </c:pt>
                <c:pt idx="79">
                  <c:v>1919.1886381899999</c:v>
                </c:pt>
                <c:pt idx="80">
                  <c:v>1948.7833762000007</c:v>
                </c:pt>
                <c:pt idx="81">
                  <c:v>1909.7873415799995</c:v>
                </c:pt>
                <c:pt idx="82">
                  <c:v>2208.9475951100021</c:v>
                </c:pt>
                <c:pt idx="83">
                  <c:v>2151.7755449900014</c:v>
                </c:pt>
                <c:pt idx="84">
                  <c:v>1893.2838880400009</c:v>
                </c:pt>
                <c:pt idx="85">
                  <c:v>1940.2169883200002</c:v>
                </c:pt>
                <c:pt idx="86">
                  <c:v>2031.6118176500008</c:v>
                </c:pt>
                <c:pt idx="87">
                  <c:v>1934.2074855400003</c:v>
                </c:pt>
                <c:pt idx="88">
                  <c:v>1974.2952384700002</c:v>
                </c:pt>
                <c:pt idx="89">
                  <c:v>2046.7034685199997</c:v>
                </c:pt>
                <c:pt idx="90">
                  <c:v>2091.9672551100002</c:v>
                </c:pt>
                <c:pt idx="91">
                  <c:v>2020.5732803800001</c:v>
                </c:pt>
                <c:pt idx="92">
                  <c:v>1982.1770921599998</c:v>
                </c:pt>
                <c:pt idx="93">
                  <c:v>2024.4038567500004</c:v>
                </c:pt>
                <c:pt idx="94">
                  <c:v>2230.63679026</c:v>
                </c:pt>
                <c:pt idx="95">
                  <c:v>2394.5962468799985</c:v>
                </c:pt>
                <c:pt idx="96">
                  <c:v>1980.9789705200003</c:v>
                </c:pt>
                <c:pt idx="97">
                  <c:v>2296.968475480001</c:v>
                </c:pt>
                <c:pt idx="98">
                  <c:v>2083.4779688300014</c:v>
                </c:pt>
                <c:pt idx="99">
                  <c:v>2276.468768440001</c:v>
                </c:pt>
                <c:pt idx="100">
                  <c:v>2087.7906849799997</c:v>
                </c:pt>
                <c:pt idx="101">
                  <c:v>2337.7651965199998</c:v>
                </c:pt>
                <c:pt idx="102">
                  <c:v>2294.7252455400003</c:v>
                </c:pt>
                <c:pt idx="103">
                  <c:v>2055.1629434200004</c:v>
                </c:pt>
                <c:pt idx="104">
                  <c:v>2025.2505546400002</c:v>
                </c:pt>
                <c:pt idx="105">
                  <c:v>2002.7040973099995</c:v>
                </c:pt>
                <c:pt idx="106">
                  <c:v>2208.6510380200002</c:v>
                </c:pt>
                <c:pt idx="107">
                  <c:v>2617.8636938500003</c:v>
                </c:pt>
                <c:pt idx="108">
                  <c:v>2114.4588743100003</c:v>
                </c:pt>
                <c:pt idx="109">
                  <c:v>2137.1542910300004</c:v>
                </c:pt>
                <c:pt idx="110">
                  <c:v>2527.6210940200003</c:v>
                </c:pt>
                <c:pt idx="111">
                  <c:v>2162.9615518700002</c:v>
                </c:pt>
                <c:pt idx="112">
                  <c:v>2378.6196907699996</c:v>
                </c:pt>
                <c:pt idx="113">
                  <c:v>2466.6430405299993</c:v>
                </c:pt>
                <c:pt idx="114">
                  <c:v>2225.5931368699999</c:v>
                </c:pt>
                <c:pt idx="115">
                  <c:v>2251.3338491100003</c:v>
                </c:pt>
                <c:pt idx="116">
                  <c:v>2346.4304859800004</c:v>
                </c:pt>
                <c:pt idx="117">
                  <c:v>2366.0714094100003</c:v>
                </c:pt>
                <c:pt idx="118">
                  <c:v>2896.8404178099991</c:v>
                </c:pt>
                <c:pt idx="119">
                  <c:v>2991.5162212999999</c:v>
                </c:pt>
                <c:pt idx="120">
                  <c:v>2280.56450984</c:v>
                </c:pt>
                <c:pt idx="121">
                  <c:v>2712.3774803399983</c:v>
                </c:pt>
                <c:pt idx="122">
                  <c:v>2593.1725325399993</c:v>
                </c:pt>
                <c:pt idx="123">
                  <c:v>2473.6704906699997</c:v>
                </c:pt>
                <c:pt idx="124">
                  <c:v>2675.9371561699995</c:v>
                </c:pt>
                <c:pt idx="125">
                  <c:v>2786.2671378599998</c:v>
                </c:pt>
                <c:pt idx="126">
                  <c:v>2763.2384939799986</c:v>
                </c:pt>
                <c:pt idx="127">
                  <c:v>2720.1255112899998</c:v>
                </c:pt>
                <c:pt idx="128">
                  <c:v>2799.1642956600008</c:v>
                </c:pt>
                <c:pt idx="129">
                  <c:v>2680.4231827799999</c:v>
                </c:pt>
                <c:pt idx="130">
                  <c:v>3284.6922015500008</c:v>
                </c:pt>
                <c:pt idx="131">
                  <c:v>3474.3651781399994</c:v>
                </c:pt>
                <c:pt idx="132">
                  <c:v>2400.764815590001</c:v>
                </c:pt>
                <c:pt idx="133">
                  <c:v>2706.3834682400011</c:v>
                </c:pt>
                <c:pt idx="134">
                  <c:v>2778.5149760299996</c:v>
                </c:pt>
                <c:pt idx="135">
                  <c:v>2525.4292345899976</c:v>
                </c:pt>
                <c:pt idx="136">
                  <c:v>2675.9000597300001</c:v>
                </c:pt>
                <c:pt idx="137">
                  <c:v>2978.8438306899998</c:v>
                </c:pt>
                <c:pt idx="138">
                  <c:v>2661.757894209999</c:v>
                </c:pt>
                <c:pt idx="139">
                  <c:v>2633.1208568800002</c:v>
                </c:pt>
                <c:pt idx="140">
                  <c:v>2692.2126854599983</c:v>
                </c:pt>
                <c:pt idx="141">
                  <c:v>2596.8233797899975</c:v>
                </c:pt>
                <c:pt idx="142">
                  <c:v>3389.8281020700019</c:v>
                </c:pt>
                <c:pt idx="143">
                  <c:v>3823.9974795600001</c:v>
                </c:pt>
                <c:pt idx="144">
                  <c:v>2521.7374928000004</c:v>
                </c:pt>
                <c:pt idx="145">
                  <c:v>2661.4988235899996</c:v>
                </c:pt>
                <c:pt idx="146">
                  <c:v>2919.9902220799981</c:v>
                </c:pt>
                <c:pt idx="147">
                  <c:v>2730.9994807999956</c:v>
                </c:pt>
                <c:pt idx="148">
                  <c:v>2815.4768305299949</c:v>
                </c:pt>
                <c:pt idx="149">
                  <c:v>2719.6763639199962</c:v>
                </c:pt>
                <c:pt idx="150">
                  <c:v>2654.3034893999952</c:v>
                </c:pt>
                <c:pt idx="151">
                  <c:v>2917.534044719996</c:v>
                </c:pt>
                <c:pt idx="152">
                  <c:v>2800.3707404299967</c:v>
                </c:pt>
                <c:pt idx="153">
                  <c:v>2766.0339492799944</c:v>
                </c:pt>
                <c:pt idx="154">
                  <c:v>3220.3250189399951</c:v>
                </c:pt>
                <c:pt idx="155">
                  <c:v>4138.2626206599998</c:v>
                </c:pt>
                <c:pt idx="156">
                  <c:v>2316.7281868200002</c:v>
                </c:pt>
                <c:pt idx="157">
                  <c:v>2673.6793376400001</c:v>
                </c:pt>
                <c:pt idx="158">
                  <c:v>2638.7011134999993</c:v>
                </c:pt>
                <c:pt idx="159">
                  <c:v>2593.0836152899997</c:v>
                </c:pt>
                <c:pt idx="160">
                  <c:v>2720.6299863100003</c:v>
                </c:pt>
                <c:pt idx="161">
                  <c:v>2733.5101161200005</c:v>
                </c:pt>
                <c:pt idx="162">
                  <c:v>2627.1995547300003</c:v>
                </c:pt>
                <c:pt idx="163">
                  <c:v>2646.6458654300004</c:v>
                </c:pt>
                <c:pt idx="164">
                  <c:v>2678.0297767800002</c:v>
                </c:pt>
                <c:pt idx="165">
                  <c:v>2621.3859067200001</c:v>
                </c:pt>
                <c:pt idx="166">
                  <c:v>3539.8677982999998</c:v>
                </c:pt>
                <c:pt idx="167">
                  <c:v>3384.4725198299998</c:v>
                </c:pt>
                <c:pt idx="168">
                  <c:v>2011.4833800900001</c:v>
                </c:pt>
                <c:pt idx="169">
                  <c:v>3394.5147451900007</c:v>
                </c:pt>
                <c:pt idx="170">
                  <c:v>2742.9681734999999</c:v>
                </c:pt>
                <c:pt idx="171">
                  <c:v>2780.0524794399994</c:v>
                </c:pt>
                <c:pt idx="172">
                  <c:v>2806.88704659</c:v>
                </c:pt>
                <c:pt idx="173">
                  <c:v>2769.45357835</c:v>
                </c:pt>
                <c:pt idx="174">
                  <c:v>2929.4051285400001</c:v>
                </c:pt>
                <c:pt idx="175">
                  <c:v>2769.9112952600003</c:v>
                </c:pt>
                <c:pt idx="176">
                  <c:v>2768.9315462799996</c:v>
                </c:pt>
                <c:pt idx="177">
                  <c:v>2850.1636312499995</c:v>
                </c:pt>
                <c:pt idx="178">
                  <c:v>3520.0777655500001</c:v>
                </c:pt>
                <c:pt idx="179">
                  <c:v>4473.193806610001</c:v>
                </c:pt>
                <c:pt idx="180">
                  <c:v>2544.3716914000001</c:v>
                </c:pt>
                <c:pt idx="181">
                  <c:v>3067.1727758800002</c:v>
                </c:pt>
                <c:pt idx="182">
                  <c:v>2805.8974384300004</c:v>
                </c:pt>
                <c:pt idx="183">
                  <c:v>3040.5062864500001</c:v>
                </c:pt>
                <c:pt idx="184">
                  <c:v>2855.9552751299998</c:v>
                </c:pt>
                <c:pt idx="185">
                  <c:v>2952.26248248</c:v>
                </c:pt>
                <c:pt idx="186">
                  <c:v>2997.1524291700007</c:v>
                </c:pt>
                <c:pt idx="187">
                  <c:v>2951.8935948000003</c:v>
                </c:pt>
                <c:pt idx="188">
                  <c:v>2983.7138328100004</c:v>
                </c:pt>
                <c:pt idx="189">
                  <c:v>3027.59423896</c:v>
                </c:pt>
                <c:pt idx="190">
                  <c:v>3749.5183167899995</c:v>
                </c:pt>
                <c:pt idx="191">
                  <c:v>4706.9363019400007</c:v>
                </c:pt>
                <c:pt idx="192">
                  <c:v>2723.8231992699998</c:v>
                </c:pt>
                <c:pt idx="193">
                  <c:v>2921.58916413</c:v>
                </c:pt>
                <c:pt idx="194">
                  <c:v>3121.5909055099996</c:v>
                </c:pt>
                <c:pt idx="195">
                  <c:v>2862.71711521</c:v>
                </c:pt>
                <c:pt idx="196">
                  <c:v>3329.8038754299996</c:v>
                </c:pt>
                <c:pt idx="197">
                  <c:v>3026.6164029700003</c:v>
                </c:pt>
                <c:pt idx="198">
                  <c:v>3368.5005406799996</c:v>
                </c:pt>
                <c:pt idx="199">
                  <c:v>2900.26038668</c:v>
                </c:pt>
                <c:pt idx="200">
                  <c:v>3456.4226086699996</c:v>
                </c:pt>
                <c:pt idx="201">
                  <c:v>3303.8574197199996</c:v>
                </c:pt>
                <c:pt idx="202">
                  <c:v>3790.0555896000001</c:v>
                </c:pt>
                <c:pt idx="203">
                  <c:v>5310.6248520599993</c:v>
                </c:pt>
                <c:pt idx="204">
                  <c:v>2941.6152441299996</c:v>
                </c:pt>
                <c:pt idx="205">
                  <c:v>3323.0762958100004</c:v>
                </c:pt>
                <c:pt idx="206">
                  <c:v>3286.397038000001</c:v>
                </c:pt>
                <c:pt idx="207">
                  <c:v>3227.5286927599996</c:v>
                </c:pt>
                <c:pt idx="208">
                  <c:v>3355.47242392</c:v>
                </c:pt>
                <c:pt idx="209">
                  <c:v>3319.7475586200003</c:v>
                </c:pt>
                <c:pt idx="210">
                  <c:v>3330.4307043800009</c:v>
                </c:pt>
                <c:pt idx="211">
                  <c:v>3377.6095122999991</c:v>
                </c:pt>
                <c:pt idx="212">
                  <c:v>3624.3492667199985</c:v>
                </c:pt>
                <c:pt idx="213">
                  <c:v>3761.0635456100008</c:v>
                </c:pt>
                <c:pt idx="214">
                  <c:v>5595.9644061000017</c:v>
                </c:pt>
                <c:pt idx="215">
                  <c:v>11025.974839160001</c:v>
                </c:pt>
                <c:pt idx="216">
                  <c:v>3393.0127465599999</c:v>
                </c:pt>
                <c:pt idx="217">
                  <c:v>3671.2332237199998</c:v>
                </c:pt>
                <c:pt idx="218">
                  <c:v>3771.2678678400007</c:v>
                </c:pt>
                <c:pt idx="219">
                  <c:v>3875.5708506999995</c:v>
                </c:pt>
                <c:pt idx="220">
                  <c:v>3803.2789868500004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3-4385-9AF0-994EE837C9CF}"/>
            </c:ext>
          </c:extLst>
        </c:ser>
        <c:ser>
          <c:idx val="6"/>
          <c:order val="6"/>
          <c:tx>
            <c:strRef>
              <c:f>Raw_data!$A$8</c:f>
              <c:strCache>
                <c:ptCount val="1"/>
                <c:pt idx="0">
                  <c:v>0211 - MINISTERIO DE OBRAS PUBLICAS Y COMUNICACIONES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Raw_data!$B$8:$HN$8</c:f>
              <c:numCache>
                <c:formatCode>#,##0</c:formatCode>
                <c:ptCount val="221"/>
                <c:pt idx="0">
                  <c:v>61.212292349999998</c:v>
                </c:pt>
                <c:pt idx="1">
                  <c:v>121.28800586999999</c:v>
                </c:pt>
                <c:pt idx="2">
                  <c:v>211.42229456999996</c:v>
                </c:pt>
                <c:pt idx="3">
                  <c:v>268.58765955000001</c:v>
                </c:pt>
                <c:pt idx="4">
                  <c:v>291.52042752000006</c:v>
                </c:pt>
                <c:pt idx="5">
                  <c:v>149.68942132000001</c:v>
                </c:pt>
                <c:pt idx="6">
                  <c:v>142.74972595999998</c:v>
                </c:pt>
                <c:pt idx="7">
                  <c:v>524.4496711700001</c:v>
                </c:pt>
                <c:pt idx="8">
                  <c:v>58.218136220000005</c:v>
                </c:pt>
                <c:pt idx="9">
                  <c:v>37.996683759999996</c:v>
                </c:pt>
                <c:pt idx="10">
                  <c:v>74.432047229999995</c:v>
                </c:pt>
                <c:pt idx="11">
                  <c:v>136.26990074000003</c:v>
                </c:pt>
                <c:pt idx="12">
                  <c:v>56.399992300000001</c:v>
                </c:pt>
                <c:pt idx="13">
                  <c:v>808.06485246</c:v>
                </c:pt>
                <c:pt idx="14">
                  <c:v>467.78089033999998</c:v>
                </c:pt>
                <c:pt idx="15">
                  <c:v>422.17990580999998</c:v>
                </c:pt>
                <c:pt idx="16">
                  <c:v>509.28585724000004</c:v>
                </c:pt>
                <c:pt idx="17">
                  <c:v>1298.05414681</c:v>
                </c:pt>
                <c:pt idx="18">
                  <c:v>405.07562973000006</c:v>
                </c:pt>
                <c:pt idx="19">
                  <c:v>651.4962247200001</c:v>
                </c:pt>
                <c:pt idx="20">
                  <c:v>248.34299835999997</c:v>
                </c:pt>
                <c:pt idx="21">
                  <c:v>282.32387261999997</c:v>
                </c:pt>
                <c:pt idx="22">
                  <c:v>790.40375807999988</c:v>
                </c:pt>
                <c:pt idx="23">
                  <c:v>1284.52242914</c:v>
                </c:pt>
                <c:pt idx="24">
                  <c:v>530.58735812000009</c:v>
                </c:pt>
                <c:pt idx="25">
                  <c:v>116.18794536999999</c:v>
                </c:pt>
                <c:pt idx="26">
                  <c:v>1689.15153427</c:v>
                </c:pt>
                <c:pt idx="27">
                  <c:v>1173.2497405899999</c:v>
                </c:pt>
                <c:pt idx="28">
                  <c:v>332.84790242999992</c:v>
                </c:pt>
                <c:pt idx="29">
                  <c:v>100.12794129999997</c:v>
                </c:pt>
                <c:pt idx="30">
                  <c:v>290.32147345999999</c:v>
                </c:pt>
                <c:pt idx="31">
                  <c:v>658.93180772999983</c:v>
                </c:pt>
                <c:pt idx="32">
                  <c:v>636.65587887000004</c:v>
                </c:pt>
                <c:pt idx="33">
                  <c:v>653.45552008999994</c:v>
                </c:pt>
                <c:pt idx="34">
                  <c:v>722.31626219000009</c:v>
                </c:pt>
                <c:pt idx="35">
                  <c:v>509.58401757999997</c:v>
                </c:pt>
                <c:pt idx="36">
                  <c:v>522.86197901000014</c:v>
                </c:pt>
                <c:pt idx="37">
                  <c:v>1402.16928977</c:v>
                </c:pt>
                <c:pt idx="38">
                  <c:v>2119.5633170599995</c:v>
                </c:pt>
                <c:pt idx="39">
                  <c:v>1742.29902021</c:v>
                </c:pt>
                <c:pt idx="40">
                  <c:v>1361.1654237699997</c:v>
                </c:pt>
                <c:pt idx="41">
                  <c:v>1467.6231723599999</c:v>
                </c:pt>
                <c:pt idx="42">
                  <c:v>1209.0832837999999</c:v>
                </c:pt>
                <c:pt idx="43">
                  <c:v>985.06321650999996</c:v>
                </c:pt>
                <c:pt idx="44">
                  <c:v>1228.83403972</c:v>
                </c:pt>
                <c:pt idx="45">
                  <c:v>1003.7173787900001</c:v>
                </c:pt>
                <c:pt idx="46">
                  <c:v>952.26413685000034</c:v>
                </c:pt>
                <c:pt idx="47">
                  <c:v>8598.293117090001</c:v>
                </c:pt>
                <c:pt idx="48">
                  <c:v>1987.0312752900004</c:v>
                </c:pt>
                <c:pt idx="49">
                  <c:v>3987.3193627299975</c:v>
                </c:pt>
                <c:pt idx="50">
                  <c:v>3027.5896783699986</c:v>
                </c:pt>
                <c:pt idx="51">
                  <c:v>3080.0238683400025</c:v>
                </c:pt>
                <c:pt idx="52">
                  <c:v>2110.6747204200001</c:v>
                </c:pt>
                <c:pt idx="53">
                  <c:v>1492.0016400800002</c:v>
                </c:pt>
                <c:pt idx="54">
                  <c:v>1295.4752519300005</c:v>
                </c:pt>
                <c:pt idx="55">
                  <c:v>1138.59739584</c:v>
                </c:pt>
                <c:pt idx="56">
                  <c:v>1560.07884704</c:v>
                </c:pt>
                <c:pt idx="57">
                  <c:v>1752.7046379000001</c:v>
                </c:pt>
                <c:pt idx="58">
                  <c:v>524.54544034000003</c:v>
                </c:pt>
                <c:pt idx="59">
                  <c:v>6895.2171550800012</c:v>
                </c:pt>
                <c:pt idx="60">
                  <c:v>350.33532632999999</c:v>
                </c:pt>
                <c:pt idx="61">
                  <c:v>653.92152918999989</c:v>
                </c:pt>
                <c:pt idx="62">
                  <c:v>1648.9799711900005</c:v>
                </c:pt>
                <c:pt idx="63">
                  <c:v>935.88597663000007</c:v>
                </c:pt>
                <c:pt idx="64">
                  <c:v>934.60142331000009</c:v>
                </c:pt>
                <c:pt idx="65">
                  <c:v>2656.4970329500006</c:v>
                </c:pt>
                <c:pt idx="66">
                  <c:v>2913.9298253799998</c:v>
                </c:pt>
                <c:pt idx="67">
                  <c:v>1460.3631797300004</c:v>
                </c:pt>
                <c:pt idx="68">
                  <c:v>464.57516571999992</c:v>
                </c:pt>
                <c:pt idx="69">
                  <c:v>3151.7586439099996</c:v>
                </c:pt>
                <c:pt idx="70">
                  <c:v>4242.9796933799989</c:v>
                </c:pt>
                <c:pt idx="71">
                  <c:v>3298.1329820000014</c:v>
                </c:pt>
                <c:pt idx="72">
                  <c:v>795.34291653999992</c:v>
                </c:pt>
                <c:pt idx="73">
                  <c:v>4632.5284709900006</c:v>
                </c:pt>
                <c:pt idx="74">
                  <c:v>1750.1350809900007</c:v>
                </c:pt>
                <c:pt idx="75">
                  <c:v>6419.505378920001</c:v>
                </c:pt>
                <c:pt idx="76">
                  <c:v>5785.3088775100059</c:v>
                </c:pt>
                <c:pt idx="77">
                  <c:v>1281.7846224200011</c:v>
                </c:pt>
                <c:pt idx="78">
                  <c:v>1325.4688813600026</c:v>
                </c:pt>
                <c:pt idx="79">
                  <c:v>791.27644299999986</c:v>
                </c:pt>
                <c:pt idx="80">
                  <c:v>635.54261526000005</c:v>
                </c:pt>
                <c:pt idx="81">
                  <c:v>505.58048423000008</c:v>
                </c:pt>
                <c:pt idx="82">
                  <c:v>682.08573431000025</c:v>
                </c:pt>
                <c:pt idx="83">
                  <c:v>2331.5627202199994</c:v>
                </c:pt>
                <c:pt idx="84">
                  <c:v>1048.29535351</c:v>
                </c:pt>
                <c:pt idx="85">
                  <c:v>4838.2987596300009</c:v>
                </c:pt>
                <c:pt idx="86">
                  <c:v>2952.4144197100018</c:v>
                </c:pt>
                <c:pt idx="87">
                  <c:v>5511.8326177899999</c:v>
                </c:pt>
                <c:pt idx="88">
                  <c:v>1667.65524568</c:v>
                </c:pt>
                <c:pt idx="89">
                  <c:v>3751.0058366900016</c:v>
                </c:pt>
                <c:pt idx="90">
                  <c:v>1119.1878906699999</c:v>
                </c:pt>
                <c:pt idx="91">
                  <c:v>1723.2151056299988</c:v>
                </c:pt>
                <c:pt idx="92">
                  <c:v>1092.4101808600003</c:v>
                </c:pt>
                <c:pt idx="93">
                  <c:v>1765.5246574299983</c:v>
                </c:pt>
                <c:pt idx="94">
                  <c:v>1589.5574675899998</c:v>
                </c:pt>
                <c:pt idx="95">
                  <c:v>5946.5502894099955</c:v>
                </c:pt>
                <c:pt idx="96">
                  <c:v>3376.8068152899996</c:v>
                </c:pt>
                <c:pt idx="97">
                  <c:v>8202.9264672599984</c:v>
                </c:pt>
                <c:pt idx="98">
                  <c:v>8860.9166770400006</c:v>
                </c:pt>
                <c:pt idx="99">
                  <c:v>9297.8590547799977</c:v>
                </c:pt>
                <c:pt idx="100">
                  <c:v>3831.8409164500013</c:v>
                </c:pt>
                <c:pt idx="101">
                  <c:v>2955.9641630300021</c:v>
                </c:pt>
                <c:pt idx="102">
                  <c:v>20683.293918740008</c:v>
                </c:pt>
                <c:pt idx="103">
                  <c:v>3555.1788429500002</c:v>
                </c:pt>
                <c:pt idx="104">
                  <c:v>1405.4514135100003</c:v>
                </c:pt>
                <c:pt idx="105">
                  <c:v>1052.3521947900001</c:v>
                </c:pt>
                <c:pt idx="106">
                  <c:v>2564.7421384600002</c:v>
                </c:pt>
                <c:pt idx="107">
                  <c:v>2707.1853354699992</c:v>
                </c:pt>
                <c:pt idx="108">
                  <c:v>989.74352508000004</c:v>
                </c:pt>
                <c:pt idx="109">
                  <c:v>1921.6097833499998</c:v>
                </c:pt>
                <c:pt idx="110">
                  <c:v>1168.0574199599994</c:v>
                </c:pt>
                <c:pt idx="111">
                  <c:v>3016.8366007300001</c:v>
                </c:pt>
                <c:pt idx="112">
                  <c:v>2304.71630731</c:v>
                </c:pt>
                <c:pt idx="113">
                  <c:v>5089.0815091699997</c:v>
                </c:pt>
                <c:pt idx="114">
                  <c:v>1289.7643970800002</c:v>
                </c:pt>
                <c:pt idx="115">
                  <c:v>2492.558200129999</c:v>
                </c:pt>
                <c:pt idx="116">
                  <c:v>1057.3894177700004</c:v>
                </c:pt>
                <c:pt idx="117">
                  <c:v>952.34309898999993</c:v>
                </c:pt>
                <c:pt idx="118">
                  <c:v>647.9383125999999</c:v>
                </c:pt>
                <c:pt idx="119">
                  <c:v>2235.7161069900008</c:v>
                </c:pt>
                <c:pt idx="120">
                  <c:v>540.40856181999993</c:v>
                </c:pt>
                <c:pt idx="121">
                  <c:v>1998.4141234799999</c:v>
                </c:pt>
                <c:pt idx="122">
                  <c:v>1782.4563584</c:v>
                </c:pt>
                <c:pt idx="123">
                  <c:v>1584.3837066800004</c:v>
                </c:pt>
                <c:pt idx="124">
                  <c:v>806.46710730000007</c:v>
                </c:pt>
                <c:pt idx="125">
                  <c:v>2219.37325302</c:v>
                </c:pt>
                <c:pt idx="126">
                  <c:v>1222.8208203300001</c:v>
                </c:pt>
                <c:pt idx="127">
                  <c:v>2124.8734467099998</c:v>
                </c:pt>
                <c:pt idx="128">
                  <c:v>2175.7167221899999</c:v>
                </c:pt>
                <c:pt idx="129">
                  <c:v>880.59458891999986</c:v>
                </c:pt>
                <c:pt idx="130">
                  <c:v>2253.6238382000001</c:v>
                </c:pt>
                <c:pt idx="131">
                  <c:v>5193.1440671</c:v>
                </c:pt>
                <c:pt idx="132">
                  <c:v>475.46888014000012</c:v>
                </c:pt>
                <c:pt idx="133">
                  <c:v>1824.640588799999</c:v>
                </c:pt>
                <c:pt idx="134">
                  <c:v>1843.1229125599998</c:v>
                </c:pt>
                <c:pt idx="135">
                  <c:v>1923.3308274099995</c:v>
                </c:pt>
                <c:pt idx="136">
                  <c:v>2194.8655635800005</c:v>
                </c:pt>
                <c:pt idx="137">
                  <c:v>1360.1690119400002</c:v>
                </c:pt>
                <c:pt idx="138">
                  <c:v>2009.8211244199979</c:v>
                </c:pt>
                <c:pt idx="139">
                  <c:v>1390.5743228499996</c:v>
                </c:pt>
                <c:pt idx="140">
                  <c:v>1903.5086630799995</c:v>
                </c:pt>
                <c:pt idx="141">
                  <c:v>1783.1218463700004</c:v>
                </c:pt>
                <c:pt idx="142">
                  <c:v>1247.1749270700002</c:v>
                </c:pt>
                <c:pt idx="143">
                  <c:v>12029.011283119997</c:v>
                </c:pt>
                <c:pt idx="144">
                  <c:v>443.86166043999992</c:v>
                </c:pt>
                <c:pt idx="145">
                  <c:v>3034.018729070001</c:v>
                </c:pt>
                <c:pt idx="146">
                  <c:v>6125.0750756199968</c:v>
                </c:pt>
                <c:pt idx="147">
                  <c:v>2794.2619422999992</c:v>
                </c:pt>
                <c:pt idx="148">
                  <c:v>2279.8171888600014</c:v>
                </c:pt>
                <c:pt idx="149">
                  <c:v>1106.3606864599992</c:v>
                </c:pt>
                <c:pt idx="150">
                  <c:v>1583.8796412899994</c:v>
                </c:pt>
                <c:pt idx="151">
                  <c:v>1908.6270184099999</c:v>
                </c:pt>
                <c:pt idx="152">
                  <c:v>1511.3935016600005</c:v>
                </c:pt>
                <c:pt idx="153">
                  <c:v>690.6115063999996</c:v>
                </c:pt>
                <c:pt idx="154">
                  <c:v>1734.7298829100007</c:v>
                </c:pt>
                <c:pt idx="155">
                  <c:v>3819.6479094000001</c:v>
                </c:pt>
                <c:pt idx="156">
                  <c:v>1776.5106158799999</c:v>
                </c:pt>
                <c:pt idx="157">
                  <c:v>5141.8814367600007</c:v>
                </c:pt>
                <c:pt idx="158">
                  <c:v>3805.6992534999999</c:v>
                </c:pt>
                <c:pt idx="159">
                  <c:v>1737.13228764</c:v>
                </c:pt>
                <c:pt idx="160">
                  <c:v>2259.3044123499999</c:v>
                </c:pt>
                <c:pt idx="161">
                  <c:v>2262.5239729800001</c:v>
                </c:pt>
                <c:pt idx="162">
                  <c:v>1196.36593118</c:v>
                </c:pt>
                <c:pt idx="163">
                  <c:v>3124.9947441599998</c:v>
                </c:pt>
                <c:pt idx="164">
                  <c:v>2280.6930724500003</c:v>
                </c:pt>
                <c:pt idx="165">
                  <c:v>1989.3790905099997</c:v>
                </c:pt>
                <c:pt idx="166">
                  <c:v>3922.7429454000003</c:v>
                </c:pt>
                <c:pt idx="167">
                  <c:v>7344.8892709200009</c:v>
                </c:pt>
                <c:pt idx="168">
                  <c:v>442.61455755000003</c:v>
                </c:pt>
                <c:pt idx="169">
                  <c:v>2779.1659780600003</c:v>
                </c:pt>
                <c:pt idx="170">
                  <c:v>2348.7122894700001</c:v>
                </c:pt>
                <c:pt idx="171">
                  <c:v>2149.38870241</c:v>
                </c:pt>
                <c:pt idx="172">
                  <c:v>2155.2592802300001</c:v>
                </c:pt>
                <c:pt idx="173">
                  <c:v>2955.0380237199997</c:v>
                </c:pt>
                <c:pt idx="174">
                  <c:v>2356.5023517000004</c:v>
                </c:pt>
                <c:pt idx="175">
                  <c:v>2376.0575342000002</c:v>
                </c:pt>
                <c:pt idx="176">
                  <c:v>2960.7996365399999</c:v>
                </c:pt>
                <c:pt idx="177">
                  <c:v>1406.6373141600002</c:v>
                </c:pt>
                <c:pt idx="178">
                  <c:v>2800.9686279900002</c:v>
                </c:pt>
                <c:pt idx="179">
                  <c:v>8300.22517066</c:v>
                </c:pt>
                <c:pt idx="180">
                  <c:v>817.30418479999992</c:v>
                </c:pt>
                <c:pt idx="181">
                  <c:v>2888.55854697</c:v>
                </c:pt>
                <c:pt idx="182">
                  <c:v>1979.7322563700002</c:v>
                </c:pt>
                <c:pt idx="183">
                  <c:v>3353.6468927300002</c:v>
                </c:pt>
                <c:pt idx="184">
                  <c:v>2980.0193719700001</c:v>
                </c:pt>
                <c:pt idx="185">
                  <c:v>5153.76522793</c:v>
                </c:pt>
                <c:pt idx="186">
                  <c:v>3105.9890967699994</c:v>
                </c:pt>
                <c:pt idx="187">
                  <c:v>4005.5250851500005</c:v>
                </c:pt>
                <c:pt idx="188">
                  <c:v>1740.48908652</c:v>
                </c:pt>
                <c:pt idx="189">
                  <c:v>4066.9708999999998</c:v>
                </c:pt>
                <c:pt idx="190">
                  <c:v>2480.91851262</c:v>
                </c:pt>
                <c:pt idx="191">
                  <c:v>4631.1845181000008</c:v>
                </c:pt>
                <c:pt idx="192">
                  <c:v>1969.9132126099998</c:v>
                </c:pt>
                <c:pt idx="193">
                  <c:v>4694.9022610999991</c:v>
                </c:pt>
                <c:pt idx="194">
                  <c:v>2408.9004313800001</c:v>
                </c:pt>
                <c:pt idx="195">
                  <c:v>1245.3898077399999</c:v>
                </c:pt>
                <c:pt idx="196">
                  <c:v>2383.4766260199999</c:v>
                </c:pt>
                <c:pt idx="197">
                  <c:v>3109.3351213699998</c:v>
                </c:pt>
                <c:pt idx="198">
                  <c:v>3921.1496642200004</c:v>
                </c:pt>
                <c:pt idx="199">
                  <c:v>3888.13169341</c:v>
                </c:pt>
                <c:pt idx="200">
                  <c:v>2966.7593574300004</c:v>
                </c:pt>
                <c:pt idx="201">
                  <c:v>4490.19159021</c:v>
                </c:pt>
                <c:pt idx="202">
                  <c:v>3914.67287747</c:v>
                </c:pt>
                <c:pt idx="203">
                  <c:v>6079.2300041300005</c:v>
                </c:pt>
                <c:pt idx="204">
                  <c:v>563.27477693000003</c:v>
                </c:pt>
                <c:pt idx="205">
                  <c:v>1911.3878241300001</c:v>
                </c:pt>
                <c:pt idx="206">
                  <c:v>1840.3038721999999</c:v>
                </c:pt>
                <c:pt idx="207">
                  <c:v>2151.1310693000005</c:v>
                </c:pt>
                <c:pt idx="208">
                  <c:v>1755.20848447</c:v>
                </c:pt>
                <c:pt idx="209">
                  <c:v>3230.6029457700001</c:v>
                </c:pt>
                <c:pt idx="210">
                  <c:v>2605.6881682200001</c:v>
                </c:pt>
                <c:pt idx="211">
                  <c:v>2914.5361239700001</c:v>
                </c:pt>
                <c:pt idx="212">
                  <c:v>4747.311280089998</c:v>
                </c:pt>
                <c:pt idx="213">
                  <c:v>3781.6716875899992</c:v>
                </c:pt>
                <c:pt idx="214">
                  <c:v>3785.0799687599992</c:v>
                </c:pt>
                <c:pt idx="215">
                  <c:v>16457.175822639991</c:v>
                </c:pt>
                <c:pt idx="216">
                  <c:v>771.16154894999988</c:v>
                </c:pt>
                <c:pt idx="217">
                  <c:v>2292.2699674</c:v>
                </c:pt>
                <c:pt idx="218">
                  <c:v>2644.2793949500001</c:v>
                </c:pt>
                <c:pt idx="219">
                  <c:v>2106.2870161800001</c:v>
                </c:pt>
                <c:pt idx="220">
                  <c:v>2695.43815404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3-4385-9AF0-994EE837C9CF}"/>
            </c:ext>
          </c:extLst>
        </c:ser>
        <c:ser>
          <c:idx val="7"/>
          <c:order val="7"/>
          <c:tx>
            <c:strRef>
              <c:f>Raw_data!$A$9</c:f>
              <c:strCache>
                <c:ptCount val="1"/>
                <c:pt idx="0">
                  <c:v>0203 - MINISTERIO DE DEFENSA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Raw_data!$B$9:$HN$9</c:f>
              <c:numCache>
                <c:formatCode>#,##0</c:formatCode>
                <c:ptCount val="221"/>
                <c:pt idx="0">
                  <c:v>379.4875339699999</c:v>
                </c:pt>
                <c:pt idx="1">
                  <c:v>401.21542961999995</c:v>
                </c:pt>
                <c:pt idx="2">
                  <c:v>460.68971250999977</c:v>
                </c:pt>
                <c:pt idx="3">
                  <c:v>497.84068242000023</c:v>
                </c:pt>
                <c:pt idx="4">
                  <c:v>506.06381726000012</c:v>
                </c:pt>
                <c:pt idx="5">
                  <c:v>508.65006098000026</c:v>
                </c:pt>
                <c:pt idx="6">
                  <c:v>448.59897200999995</c:v>
                </c:pt>
                <c:pt idx="7">
                  <c:v>415.59781033000002</c:v>
                </c:pt>
                <c:pt idx="8">
                  <c:v>409.6754388899999</c:v>
                </c:pt>
                <c:pt idx="9">
                  <c:v>396.86759663999999</c:v>
                </c:pt>
                <c:pt idx="10">
                  <c:v>390.59344035999976</c:v>
                </c:pt>
                <c:pt idx="11">
                  <c:v>1620.784955990001</c:v>
                </c:pt>
                <c:pt idx="12">
                  <c:v>480.40223808999997</c:v>
                </c:pt>
                <c:pt idx="13">
                  <c:v>525.26183004999996</c:v>
                </c:pt>
                <c:pt idx="14">
                  <c:v>678.58645150000007</c:v>
                </c:pt>
                <c:pt idx="15">
                  <c:v>557.89643299000011</c:v>
                </c:pt>
                <c:pt idx="16">
                  <c:v>573.49296437999988</c:v>
                </c:pt>
                <c:pt idx="17">
                  <c:v>573.6906114599999</c:v>
                </c:pt>
                <c:pt idx="18">
                  <c:v>603.40789691999998</c:v>
                </c:pt>
                <c:pt idx="19">
                  <c:v>592.68150409999998</c:v>
                </c:pt>
                <c:pt idx="20">
                  <c:v>645.68705948999968</c:v>
                </c:pt>
                <c:pt idx="21">
                  <c:v>591.23295243000007</c:v>
                </c:pt>
                <c:pt idx="22">
                  <c:v>608.48950685999989</c:v>
                </c:pt>
                <c:pt idx="23">
                  <c:v>1874.2371632600002</c:v>
                </c:pt>
                <c:pt idx="24">
                  <c:v>544.63456128999997</c:v>
                </c:pt>
                <c:pt idx="25">
                  <c:v>616.07931067999994</c:v>
                </c:pt>
                <c:pt idx="26">
                  <c:v>797.0664598300001</c:v>
                </c:pt>
                <c:pt idx="27">
                  <c:v>711.3591853299996</c:v>
                </c:pt>
                <c:pt idx="28">
                  <c:v>747.63015307999967</c:v>
                </c:pt>
                <c:pt idx="29">
                  <c:v>733.98479068999995</c:v>
                </c:pt>
                <c:pt idx="30">
                  <c:v>621.92929134000008</c:v>
                </c:pt>
                <c:pt idx="31">
                  <c:v>673.52020225000024</c:v>
                </c:pt>
                <c:pt idx="32">
                  <c:v>686.54127975999995</c:v>
                </c:pt>
                <c:pt idx="33">
                  <c:v>613.45314736000012</c:v>
                </c:pt>
                <c:pt idx="34">
                  <c:v>683.64623837999977</c:v>
                </c:pt>
                <c:pt idx="35">
                  <c:v>1190.9468220499998</c:v>
                </c:pt>
                <c:pt idx="36">
                  <c:v>549.79376945000013</c:v>
                </c:pt>
                <c:pt idx="37">
                  <c:v>666.44420958000001</c:v>
                </c:pt>
                <c:pt idx="38">
                  <c:v>686.83436440999992</c:v>
                </c:pt>
                <c:pt idx="39">
                  <c:v>676.83188740000003</c:v>
                </c:pt>
                <c:pt idx="40">
                  <c:v>721.01734695999994</c:v>
                </c:pt>
                <c:pt idx="41">
                  <c:v>721.98241849999999</c:v>
                </c:pt>
                <c:pt idx="42">
                  <c:v>742.9552384399999</c:v>
                </c:pt>
                <c:pt idx="43">
                  <c:v>736.13927602999991</c:v>
                </c:pt>
                <c:pt idx="44">
                  <c:v>693.30011880999996</c:v>
                </c:pt>
                <c:pt idx="45">
                  <c:v>714.91585180999982</c:v>
                </c:pt>
                <c:pt idx="46">
                  <c:v>744.86082868000017</c:v>
                </c:pt>
                <c:pt idx="47">
                  <c:v>1498.2391289900006</c:v>
                </c:pt>
                <c:pt idx="48">
                  <c:v>669.70072885000013</c:v>
                </c:pt>
                <c:pt idx="49">
                  <c:v>837.43872165000005</c:v>
                </c:pt>
                <c:pt idx="50">
                  <c:v>779.84040319999997</c:v>
                </c:pt>
                <c:pt idx="51">
                  <c:v>801.99303252999994</c:v>
                </c:pt>
                <c:pt idx="52">
                  <c:v>737.96560973999999</c:v>
                </c:pt>
                <c:pt idx="53">
                  <c:v>769.58170263000022</c:v>
                </c:pt>
                <c:pt idx="54">
                  <c:v>732.70020814999998</c:v>
                </c:pt>
                <c:pt idx="55">
                  <c:v>803.05547161999982</c:v>
                </c:pt>
                <c:pt idx="56">
                  <c:v>808.70343830000036</c:v>
                </c:pt>
                <c:pt idx="57">
                  <c:v>793.74802142000021</c:v>
                </c:pt>
                <c:pt idx="58">
                  <c:v>802.34732649000011</c:v>
                </c:pt>
                <c:pt idx="59">
                  <c:v>3092.1900263199987</c:v>
                </c:pt>
                <c:pt idx="60">
                  <c:v>757.28470127000003</c:v>
                </c:pt>
                <c:pt idx="61">
                  <c:v>901.18738441999983</c:v>
                </c:pt>
                <c:pt idx="62">
                  <c:v>922.18748966999999</c:v>
                </c:pt>
                <c:pt idx="63">
                  <c:v>866.17383815999995</c:v>
                </c:pt>
                <c:pt idx="64">
                  <c:v>870.17691906999994</c:v>
                </c:pt>
                <c:pt idx="65">
                  <c:v>942.87523417000011</c:v>
                </c:pt>
                <c:pt idx="66">
                  <c:v>911.98905699000034</c:v>
                </c:pt>
                <c:pt idx="67">
                  <c:v>841.56720809000012</c:v>
                </c:pt>
                <c:pt idx="68">
                  <c:v>857.71490182000014</c:v>
                </c:pt>
                <c:pt idx="69">
                  <c:v>887.06079595999972</c:v>
                </c:pt>
                <c:pt idx="70">
                  <c:v>913.57132645999991</c:v>
                </c:pt>
                <c:pt idx="71">
                  <c:v>1915.6405228200001</c:v>
                </c:pt>
                <c:pt idx="72">
                  <c:v>864.87787924999986</c:v>
                </c:pt>
                <c:pt idx="73">
                  <c:v>918.00672873999986</c:v>
                </c:pt>
                <c:pt idx="74">
                  <c:v>882.16296704999979</c:v>
                </c:pt>
                <c:pt idx="75">
                  <c:v>1294.4414267400002</c:v>
                </c:pt>
                <c:pt idx="76">
                  <c:v>936.55256205000001</c:v>
                </c:pt>
                <c:pt idx="77">
                  <c:v>968.70063292999987</c:v>
                </c:pt>
                <c:pt idx="78">
                  <c:v>912.17526241999997</c:v>
                </c:pt>
                <c:pt idx="79">
                  <c:v>899.08798026000011</c:v>
                </c:pt>
                <c:pt idx="80">
                  <c:v>955.66522441000006</c:v>
                </c:pt>
                <c:pt idx="81">
                  <c:v>929.92833516999997</c:v>
                </c:pt>
                <c:pt idx="82">
                  <c:v>1367.6549919999998</c:v>
                </c:pt>
                <c:pt idx="83">
                  <c:v>2309.2801357799995</c:v>
                </c:pt>
                <c:pt idx="84">
                  <c:v>914.57554920999996</c:v>
                </c:pt>
                <c:pt idx="85">
                  <c:v>1084.1701016499999</c:v>
                </c:pt>
                <c:pt idx="86">
                  <c:v>1015.8563804799999</c:v>
                </c:pt>
                <c:pt idx="87">
                  <c:v>969.30550640000001</c:v>
                </c:pt>
                <c:pt idx="88">
                  <c:v>1008.03270102</c:v>
                </c:pt>
                <c:pt idx="89">
                  <c:v>1039.13934735</c:v>
                </c:pt>
                <c:pt idx="90">
                  <c:v>977.25731666000024</c:v>
                </c:pt>
                <c:pt idx="91">
                  <c:v>990.05510906000006</c:v>
                </c:pt>
                <c:pt idx="92">
                  <c:v>1111.3728011699998</c:v>
                </c:pt>
                <c:pt idx="93">
                  <c:v>984.26478100999998</c:v>
                </c:pt>
                <c:pt idx="94">
                  <c:v>1178.2786087600002</c:v>
                </c:pt>
                <c:pt idx="95">
                  <c:v>2053.8909197200005</c:v>
                </c:pt>
                <c:pt idx="96">
                  <c:v>1051.2539118100001</c:v>
                </c:pt>
                <c:pt idx="97">
                  <c:v>1256.7736790000001</c:v>
                </c:pt>
                <c:pt idx="98">
                  <c:v>1216.2684823699997</c:v>
                </c:pt>
                <c:pt idx="99">
                  <c:v>1405.3472471800001</c:v>
                </c:pt>
                <c:pt idx="100">
                  <c:v>1362.0643298</c:v>
                </c:pt>
                <c:pt idx="101">
                  <c:v>1211.4596842799999</c:v>
                </c:pt>
                <c:pt idx="102">
                  <c:v>1204.4319510699997</c:v>
                </c:pt>
                <c:pt idx="103">
                  <c:v>1439.0728749699999</c:v>
                </c:pt>
                <c:pt idx="104">
                  <c:v>1154.96346819</c:v>
                </c:pt>
                <c:pt idx="105">
                  <c:v>1136.2144983200005</c:v>
                </c:pt>
                <c:pt idx="106">
                  <c:v>1622.8247302899999</c:v>
                </c:pt>
                <c:pt idx="107">
                  <c:v>1523.6149260099999</c:v>
                </c:pt>
                <c:pt idx="108">
                  <c:v>1143.1945764699994</c:v>
                </c:pt>
                <c:pt idx="109">
                  <c:v>1199.0578281300011</c:v>
                </c:pt>
                <c:pt idx="110">
                  <c:v>1174.5219209699987</c:v>
                </c:pt>
                <c:pt idx="111">
                  <c:v>1157.2201672000001</c:v>
                </c:pt>
                <c:pt idx="112">
                  <c:v>1398.4544480299994</c:v>
                </c:pt>
                <c:pt idx="113">
                  <c:v>1276.8738615299994</c:v>
                </c:pt>
                <c:pt idx="114">
                  <c:v>1199.2329931699996</c:v>
                </c:pt>
                <c:pt idx="115">
                  <c:v>1233.7885079700002</c:v>
                </c:pt>
                <c:pt idx="116">
                  <c:v>1231.6238360099996</c:v>
                </c:pt>
                <c:pt idx="117">
                  <c:v>1207.3176939999998</c:v>
                </c:pt>
                <c:pt idx="118">
                  <c:v>2166.8414341000002</c:v>
                </c:pt>
                <c:pt idx="119">
                  <c:v>1640.27553369</c:v>
                </c:pt>
                <c:pt idx="120">
                  <c:v>1331.0964819499995</c:v>
                </c:pt>
                <c:pt idx="121">
                  <c:v>1404.2980679899997</c:v>
                </c:pt>
                <c:pt idx="122">
                  <c:v>1450.56220205</c:v>
                </c:pt>
                <c:pt idx="123">
                  <c:v>1649.1097649700005</c:v>
                </c:pt>
                <c:pt idx="124">
                  <c:v>1437.1191958300003</c:v>
                </c:pt>
                <c:pt idx="125">
                  <c:v>1674.4073668300002</c:v>
                </c:pt>
                <c:pt idx="126">
                  <c:v>1429.0753185099998</c:v>
                </c:pt>
                <c:pt idx="127">
                  <c:v>1482.5017332699995</c:v>
                </c:pt>
                <c:pt idx="128">
                  <c:v>1441.3564242100001</c:v>
                </c:pt>
                <c:pt idx="129">
                  <c:v>1393.3920635200002</c:v>
                </c:pt>
                <c:pt idx="130">
                  <c:v>2529.5162036300017</c:v>
                </c:pt>
                <c:pt idx="131">
                  <c:v>1836.4528277099998</c:v>
                </c:pt>
                <c:pt idx="132">
                  <c:v>1401.5262257099996</c:v>
                </c:pt>
                <c:pt idx="133">
                  <c:v>1518.0899129000009</c:v>
                </c:pt>
                <c:pt idx="134">
                  <c:v>1616.9395265300002</c:v>
                </c:pt>
                <c:pt idx="135">
                  <c:v>1558.1006983300013</c:v>
                </c:pt>
                <c:pt idx="136">
                  <c:v>1779.3994508199999</c:v>
                </c:pt>
                <c:pt idx="137">
                  <c:v>1639.25995749</c:v>
                </c:pt>
                <c:pt idx="138">
                  <c:v>1564.5799961499999</c:v>
                </c:pt>
                <c:pt idx="139">
                  <c:v>1595.8185694499998</c:v>
                </c:pt>
                <c:pt idx="140">
                  <c:v>1687.0441053200009</c:v>
                </c:pt>
                <c:pt idx="141">
                  <c:v>1567.5190590600012</c:v>
                </c:pt>
                <c:pt idx="142">
                  <c:v>2811.951300870001</c:v>
                </c:pt>
                <c:pt idx="143">
                  <c:v>1893.7607644699976</c:v>
                </c:pt>
                <c:pt idx="144">
                  <c:v>1485.4570939899993</c:v>
                </c:pt>
                <c:pt idx="145">
                  <c:v>1627.504397349999</c:v>
                </c:pt>
                <c:pt idx="146">
                  <c:v>1930.7323382299994</c:v>
                </c:pt>
                <c:pt idx="147">
                  <c:v>1707.2705431099996</c:v>
                </c:pt>
                <c:pt idx="148">
                  <c:v>1826.635355220001</c:v>
                </c:pt>
                <c:pt idx="149">
                  <c:v>1698.1526280599999</c:v>
                </c:pt>
                <c:pt idx="150">
                  <c:v>1632.8224164099991</c:v>
                </c:pt>
                <c:pt idx="151">
                  <c:v>1838.7469159999996</c:v>
                </c:pt>
                <c:pt idx="152">
                  <c:v>1748.1128614099985</c:v>
                </c:pt>
                <c:pt idx="153">
                  <c:v>1671.8841978399994</c:v>
                </c:pt>
                <c:pt idx="154">
                  <c:v>2858.8984798399979</c:v>
                </c:pt>
                <c:pt idx="155">
                  <c:v>2084.2812541900016</c:v>
                </c:pt>
                <c:pt idx="156">
                  <c:v>1589.5545791900001</c:v>
                </c:pt>
                <c:pt idx="157">
                  <c:v>1708.7526447</c:v>
                </c:pt>
                <c:pt idx="158">
                  <c:v>1800.2125682099997</c:v>
                </c:pt>
                <c:pt idx="159">
                  <c:v>1760.15208628</c:v>
                </c:pt>
                <c:pt idx="160">
                  <c:v>1765.0355964399998</c:v>
                </c:pt>
                <c:pt idx="161">
                  <c:v>1839.6126983999998</c:v>
                </c:pt>
                <c:pt idx="162">
                  <c:v>2064.2644845</c:v>
                </c:pt>
                <c:pt idx="163">
                  <c:v>2176.27592873</c:v>
                </c:pt>
                <c:pt idx="164">
                  <c:v>2164.4948724999999</c:v>
                </c:pt>
                <c:pt idx="165">
                  <c:v>2212.2794345600005</c:v>
                </c:pt>
                <c:pt idx="166">
                  <c:v>2116.5365150100001</c:v>
                </c:pt>
                <c:pt idx="167">
                  <c:v>4130.9281942100006</c:v>
                </c:pt>
                <c:pt idx="168">
                  <c:v>1935.6564004500001</c:v>
                </c:pt>
                <c:pt idx="169">
                  <c:v>2269.1549058999999</c:v>
                </c:pt>
                <c:pt idx="170">
                  <c:v>2195.8478540999999</c:v>
                </c:pt>
                <c:pt idx="171">
                  <c:v>2166.1710518800001</c:v>
                </c:pt>
                <c:pt idx="172">
                  <c:v>2250.8775609600002</c:v>
                </c:pt>
                <c:pt idx="173">
                  <c:v>2275.3099569199999</c:v>
                </c:pt>
                <c:pt idx="174">
                  <c:v>2463.6441088799997</c:v>
                </c:pt>
                <c:pt idx="175">
                  <c:v>2273.9734469200007</c:v>
                </c:pt>
                <c:pt idx="176">
                  <c:v>2096.3297734099997</c:v>
                </c:pt>
                <c:pt idx="177">
                  <c:v>2150.1745640099998</c:v>
                </c:pt>
                <c:pt idx="178">
                  <c:v>4053.3315088899999</c:v>
                </c:pt>
                <c:pt idx="179">
                  <c:v>3265.9391842700002</c:v>
                </c:pt>
                <c:pt idx="180">
                  <c:v>1926.1933987</c:v>
                </c:pt>
                <c:pt idx="181">
                  <c:v>2481.8700716900003</c:v>
                </c:pt>
                <c:pt idx="182">
                  <c:v>2470.8261341299999</c:v>
                </c:pt>
                <c:pt idx="183">
                  <c:v>2362.6274340100003</c:v>
                </c:pt>
                <c:pt idx="184">
                  <c:v>2513.3077604</c:v>
                </c:pt>
                <c:pt idx="185">
                  <c:v>2308.9249647899996</c:v>
                </c:pt>
                <c:pt idx="186">
                  <c:v>2249.3293019799999</c:v>
                </c:pt>
                <c:pt idx="187">
                  <c:v>2500.71017355</c:v>
                </c:pt>
                <c:pt idx="188">
                  <c:v>2451.0124748100006</c:v>
                </c:pt>
                <c:pt idx="189">
                  <c:v>2313.70769294</c:v>
                </c:pt>
                <c:pt idx="190">
                  <c:v>3752.2421686000002</c:v>
                </c:pt>
                <c:pt idx="191">
                  <c:v>4129.6242109000004</c:v>
                </c:pt>
                <c:pt idx="192">
                  <c:v>2091.77758533</c:v>
                </c:pt>
                <c:pt idx="193">
                  <c:v>2631.5377377399996</c:v>
                </c:pt>
                <c:pt idx="194">
                  <c:v>2597.65984961</c:v>
                </c:pt>
                <c:pt idx="195">
                  <c:v>2416.5795090700003</c:v>
                </c:pt>
                <c:pt idx="196">
                  <c:v>2604.4926152899998</c:v>
                </c:pt>
                <c:pt idx="197">
                  <c:v>2708.9052379300001</c:v>
                </c:pt>
                <c:pt idx="198">
                  <c:v>2580.0317478399998</c:v>
                </c:pt>
                <c:pt idx="199">
                  <c:v>2362.1290726100001</c:v>
                </c:pt>
                <c:pt idx="200">
                  <c:v>2343.0147095399993</c:v>
                </c:pt>
                <c:pt idx="201">
                  <c:v>2394.9975347499999</c:v>
                </c:pt>
                <c:pt idx="202">
                  <c:v>3735.6109602799993</c:v>
                </c:pt>
                <c:pt idx="203">
                  <c:v>4473.9946511799999</c:v>
                </c:pt>
                <c:pt idx="204">
                  <c:v>2061.3930437399999</c:v>
                </c:pt>
                <c:pt idx="205">
                  <c:v>2495.0943665100003</c:v>
                </c:pt>
                <c:pt idx="206">
                  <c:v>2497.1165521200001</c:v>
                </c:pt>
                <c:pt idx="207">
                  <c:v>2483.6465489400002</c:v>
                </c:pt>
                <c:pt idx="208">
                  <c:v>2368.395039609999</c:v>
                </c:pt>
                <c:pt idx="209">
                  <c:v>2516.92866637</c:v>
                </c:pt>
                <c:pt idx="210">
                  <c:v>2820.8916992299996</c:v>
                </c:pt>
                <c:pt idx="211">
                  <c:v>2664.2044076399998</c:v>
                </c:pt>
                <c:pt idx="212">
                  <c:v>2762.7249702599993</c:v>
                </c:pt>
                <c:pt idx="213">
                  <c:v>2783.3327944799998</c:v>
                </c:pt>
                <c:pt idx="214">
                  <c:v>4802.0732882099992</c:v>
                </c:pt>
                <c:pt idx="215">
                  <c:v>4648.04751906</c:v>
                </c:pt>
                <c:pt idx="216">
                  <c:v>2502.8886466399995</c:v>
                </c:pt>
                <c:pt idx="217">
                  <c:v>2923.4349149899999</c:v>
                </c:pt>
                <c:pt idx="218">
                  <c:v>3069.2252422399997</c:v>
                </c:pt>
                <c:pt idx="219">
                  <c:v>3414.6500894300002</c:v>
                </c:pt>
                <c:pt idx="220">
                  <c:v>3245.1833824599998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C3-4385-9AF0-994EE837C9CF}"/>
            </c:ext>
          </c:extLst>
        </c:ser>
        <c:ser>
          <c:idx val="8"/>
          <c:order val="8"/>
          <c:tx>
            <c:strRef>
              <c:f>Raw_data!$A$10</c:f>
              <c:strCache>
                <c:ptCount val="1"/>
                <c:pt idx="0">
                  <c:v>0205 - MINISTERIO DE HACIENDA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Raw_data!$B$10:$HN$10</c:f>
              <c:numCache>
                <c:formatCode>#,##0</c:formatCode>
                <c:ptCount val="221"/>
                <c:pt idx="0">
                  <c:v>117.15052185000002</c:v>
                </c:pt>
                <c:pt idx="1">
                  <c:v>161.32511523000002</c:v>
                </c:pt>
                <c:pt idx="2">
                  <c:v>186.61580842999996</c:v>
                </c:pt>
                <c:pt idx="3">
                  <c:v>248.19446772000003</c:v>
                </c:pt>
                <c:pt idx="4">
                  <c:v>173.62755350000006</c:v>
                </c:pt>
                <c:pt idx="5">
                  <c:v>440.00830858999973</c:v>
                </c:pt>
                <c:pt idx="6">
                  <c:v>681.13400088999947</c:v>
                </c:pt>
                <c:pt idx="7">
                  <c:v>181.92889450000001</c:v>
                </c:pt>
                <c:pt idx="8">
                  <c:v>420.90084983999998</c:v>
                </c:pt>
                <c:pt idx="9">
                  <c:v>155.70293229999999</c:v>
                </c:pt>
                <c:pt idx="10">
                  <c:v>424.83786300000003</c:v>
                </c:pt>
                <c:pt idx="11">
                  <c:v>2226.18900106</c:v>
                </c:pt>
                <c:pt idx="12">
                  <c:v>195.28837207000001</c:v>
                </c:pt>
                <c:pt idx="13">
                  <c:v>188.95177365000001</c:v>
                </c:pt>
                <c:pt idx="14">
                  <c:v>232.60848392000003</c:v>
                </c:pt>
                <c:pt idx="15">
                  <c:v>239.01850457</c:v>
                </c:pt>
                <c:pt idx="16">
                  <c:v>206.15267630000005</c:v>
                </c:pt>
                <c:pt idx="17">
                  <c:v>227.45861877999997</c:v>
                </c:pt>
                <c:pt idx="18">
                  <c:v>281.44498154999997</c:v>
                </c:pt>
                <c:pt idx="19">
                  <c:v>287.50565538000006</c:v>
                </c:pt>
                <c:pt idx="20">
                  <c:v>276.68712331999996</c:v>
                </c:pt>
                <c:pt idx="21">
                  <c:v>252.62457557999994</c:v>
                </c:pt>
                <c:pt idx="22">
                  <c:v>270.76480890000005</c:v>
                </c:pt>
                <c:pt idx="23">
                  <c:v>3367.1384850700006</c:v>
                </c:pt>
                <c:pt idx="24">
                  <c:v>190.73248658</c:v>
                </c:pt>
                <c:pt idx="25">
                  <c:v>202.24215841</c:v>
                </c:pt>
                <c:pt idx="26">
                  <c:v>348.03183403000008</c:v>
                </c:pt>
                <c:pt idx="27">
                  <c:v>237.80026107000006</c:v>
                </c:pt>
                <c:pt idx="28">
                  <c:v>566.85623068000007</c:v>
                </c:pt>
                <c:pt idx="29">
                  <c:v>679.28730448999977</c:v>
                </c:pt>
                <c:pt idx="30">
                  <c:v>321.47704784000007</c:v>
                </c:pt>
                <c:pt idx="31">
                  <c:v>527.17300233000003</c:v>
                </c:pt>
                <c:pt idx="32">
                  <c:v>496.51706318999987</c:v>
                </c:pt>
                <c:pt idx="33">
                  <c:v>475.16982939000013</c:v>
                </c:pt>
                <c:pt idx="34">
                  <c:v>791.94820295999955</c:v>
                </c:pt>
                <c:pt idx="35">
                  <c:v>4356.5334808400012</c:v>
                </c:pt>
                <c:pt idx="36">
                  <c:v>424.14584980000006</c:v>
                </c:pt>
                <c:pt idx="37">
                  <c:v>451.48816567999978</c:v>
                </c:pt>
                <c:pt idx="38">
                  <c:v>452.89029501999971</c:v>
                </c:pt>
                <c:pt idx="39">
                  <c:v>478.82189797000001</c:v>
                </c:pt>
                <c:pt idx="40">
                  <c:v>474.04666796999982</c:v>
                </c:pt>
                <c:pt idx="41">
                  <c:v>476.21753713000027</c:v>
                </c:pt>
                <c:pt idx="42">
                  <c:v>453.85659097999996</c:v>
                </c:pt>
                <c:pt idx="43">
                  <c:v>461.67459939999986</c:v>
                </c:pt>
                <c:pt idx="44">
                  <c:v>454.47361158000001</c:v>
                </c:pt>
                <c:pt idx="45">
                  <c:v>475.77059169000034</c:v>
                </c:pt>
                <c:pt idx="46">
                  <c:v>1332.8949827500001</c:v>
                </c:pt>
                <c:pt idx="47">
                  <c:v>3660.1449007199972</c:v>
                </c:pt>
                <c:pt idx="48">
                  <c:v>602.28517509000005</c:v>
                </c:pt>
                <c:pt idx="49">
                  <c:v>632.61816037999984</c:v>
                </c:pt>
                <c:pt idx="50">
                  <c:v>962.74048260000006</c:v>
                </c:pt>
                <c:pt idx="51">
                  <c:v>1015.5420915000007</c:v>
                </c:pt>
                <c:pt idx="52">
                  <c:v>837.36859660999983</c:v>
                </c:pt>
                <c:pt idx="53">
                  <c:v>2104.7413074399992</c:v>
                </c:pt>
                <c:pt idx="54">
                  <c:v>520.87178939</c:v>
                </c:pt>
                <c:pt idx="55">
                  <c:v>536.4224220499998</c:v>
                </c:pt>
                <c:pt idx="56">
                  <c:v>595.12617717000001</c:v>
                </c:pt>
                <c:pt idx="57">
                  <c:v>906.5899058800004</c:v>
                </c:pt>
                <c:pt idx="58">
                  <c:v>533.46581662000006</c:v>
                </c:pt>
                <c:pt idx="59">
                  <c:v>6598.8852824899959</c:v>
                </c:pt>
                <c:pt idx="60">
                  <c:v>577.33028787000012</c:v>
                </c:pt>
                <c:pt idx="61">
                  <c:v>601.29709711999953</c:v>
                </c:pt>
                <c:pt idx="62">
                  <c:v>702.24026294999931</c:v>
                </c:pt>
                <c:pt idx="63">
                  <c:v>738.07930939999937</c:v>
                </c:pt>
                <c:pt idx="64">
                  <c:v>659.28368511000008</c:v>
                </c:pt>
                <c:pt idx="65">
                  <c:v>1030.8914448299995</c:v>
                </c:pt>
                <c:pt idx="66">
                  <c:v>2887.90409894</c:v>
                </c:pt>
                <c:pt idx="67">
                  <c:v>1387.0066713399999</c:v>
                </c:pt>
                <c:pt idx="68">
                  <c:v>1935.405461379999</c:v>
                </c:pt>
                <c:pt idx="69">
                  <c:v>771.05566769999973</c:v>
                </c:pt>
                <c:pt idx="70">
                  <c:v>1158.3267942399996</c:v>
                </c:pt>
                <c:pt idx="71">
                  <c:v>1935.5000533500006</c:v>
                </c:pt>
                <c:pt idx="72">
                  <c:v>556.57999518000008</c:v>
                </c:pt>
                <c:pt idx="73">
                  <c:v>632.24395384000024</c:v>
                </c:pt>
                <c:pt idx="74">
                  <c:v>669.1598042199995</c:v>
                </c:pt>
                <c:pt idx="75">
                  <c:v>724.79720595000003</c:v>
                </c:pt>
                <c:pt idx="76">
                  <c:v>668.44229504999953</c:v>
                </c:pt>
                <c:pt idx="77">
                  <c:v>651.80476711999938</c:v>
                </c:pt>
                <c:pt idx="78">
                  <c:v>709.11907169999984</c:v>
                </c:pt>
                <c:pt idx="79">
                  <c:v>725.64674406999961</c:v>
                </c:pt>
                <c:pt idx="80">
                  <c:v>661.73774310999931</c:v>
                </c:pt>
                <c:pt idx="81">
                  <c:v>624.99332382999989</c:v>
                </c:pt>
                <c:pt idx="82">
                  <c:v>704.3462766899994</c:v>
                </c:pt>
                <c:pt idx="83">
                  <c:v>1101.9787733899998</c:v>
                </c:pt>
                <c:pt idx="84">
                  <c:v>616.49544250999975</c:v>
                </c:pt>
                <c:pt idx="85">
                  <c:v>715.40134780999995</c:v>
                </c:pt>
                <c:pt idx="86">
                  <c:v>639.79182260000027</c:v>
                </c:pt>
                <c:pt idx="87">
                  <c:v>603.61613888000011</c:v>
                </c:pt>
                <c:pt idx="88">
                  <c:v>603.2287926499996</c:v>
                </c:pt>
                <c:pt idx="89">
                  <c:v>644.23263214000053</c:v>
                </c:pt>
                <c:pt idx="90">
                  <c:v>667.97702396999978</c:v>
                </c:pt>
                <c:pt idx="91">
                  <c:v>682.53392961999998</c:v>
                </c:pt>
                <c:pt idx="92">
                  <c:v>671.04726617999972</c:v>
                </c:pt>
                <c:pt idx="93">
                  <c:v>657.41405312999973</c:v>
                </c:pt>
                <c:pt idx="94">
                  <c:v>887.02475227000048</c:v>
                </c:pt>
                <c:pt idx="95">
                  <c:v>1148.3870595599999</c:v>
                </c:pt>
                <c:pt idx="96">
                  <c:v>537.53033051000011</c:v>
                </c:pt>
                <c:pt idx="97">
                  <c:v>766.8495968699998</c:v>
                </c:pt>
                <c:pt idx="98">
                  <c:v>948.00908705999939</c:v>
                </c:pt>
                <c:pt idx="99">
                  <c:v>764.82150952999973</c:v>
                </c:pt>
                <c:pt idx="100">
                  <c:v>949.17222034999941</c:v>
                </c:pt>
                <c:pt idx="101">
                  <c:v>800.29802587999995</c:v>
                </c:pt>
                <c:pt idx="102">
                  <c:v>847.27435408999997</c:v>
                </c:pt>
                <c:pt idx="103">
                  <c:v>1048.1453103599999</c:v>
                </c:pt>
                <c:pt idx="104">
                  <c:v>688.93428131000019</c:v>
                </c:pt>
                <c:pt idx="105">
                  <c:v>809.80924908999998</c:v>
                </c:pt>
                <c:pt idx="106">
                  <c:v>978.60396876999994</c:v>
                </c:pt>
                <c:pt idx="107">
                  <c:v>1782.09972668</c:v>
                </c:pt>
                <c:pt idx="108">
                  <c:v>671.59040619000007</c:v>
                </c:pt>
                <c:pt idx="109">
                  <c:v>751.95686351999996</c:v>
                </c:pt>
                <c:pt idx="110">
                  <c:v>799.65905672999975</c:v>
                </c:pt>
                <c:pt idx="111">
                  <c:v>723.65086589999999</c:v>
                </c:pt>
                <c:pt idx="112">
                  <c:v>754.18664793999983</c:v>
                </c:pt>
                <c:pt idx="113">
                  <c:v>790.82137933000001</c:v>
                </c:pt>
                <c:pt idx="114">
                  <c:v>803.77209749000008</c:v>
                </c:pt>
                <c:pt idx="115">
                  <c:v>763.51054110000007</c:v>
                </c:pt>
                <c:pt idx="116">
                  <c:v>985.53533565999987</c:v>
                </c:pt>
                <c:pt idx="117">
                  <c:v>938.38147498000012</c:v>
                </c:pt>
                <c:pt idx="118">
                  <c:v>1015.1400793400006</c:v>
                </c:pt>
                <c:pt idx="119">
                  <c:v>1634.0600529600006</c:v>
                </c:pt>
                <c:pt idx="120">
                  <c:v>706.98717800999998</c:v>
                </c:pt>
                <c:pt idx="121">
                  <c:v>741.97512315999995</c:v>
                </c:pt>
                <c:pt idx="122">
                  <c:v>887.65801734000001</c:v>
                </c:pt>
                <c:pt idx="123">
                  <c:v>763.67828698999995</c:v>
                </c:pt>
                <c:pt idx="124">
                  <c:v>837.95235600000001</c:v>
                </c:pt>
                <c:pt idx="125">
                  <c:v>856.42529438999998</c:v>
                </c:pt>
                <c:pt idx="126">
                  <c:v>859.09014045999982</c:v>
                </c:pt>
                <c:pt idx="127">
                  <c:v>837.36666016999993</c:v>
                </c:pt>
                <c:pt idx="128">
                  <c:v>919.45055880000007</c:v>
                </c:pt>
                <c:pt idx="129">
                  <c:v>829.94399368000029</c:v>
                </c:pt>
                <c:pt idx="130">
                  <c:v>1198.5879485700002</c:v>
                </c:pt>
                <c:pt idx="131">
                  <c:v>1575.1776271699996</c:v>
                </c:pt>
                <c:pt idx="132">
                  <c:v>718.63562390999994</c:v>
                </c:pt>
                <c:pt idx="133">
                  <c:v>808.57661099999996</c:v>
                </c:pt>
                <c:pt idx="134">
                  <c:v>906.88567565999983</c:v>
                </c:pt>
                <c:pt idx="135">
                  <c:v>796.34996374000002</c:v>
                </c:pt>
                <c:pt idx="136">
                  <c:v>865.21690092999961</c:v>
                </c:pt>
                <c:pt idx="137">
                  <c:v>953.18643361999989</c:v>
                </c:pt>
                <c:pt idx="138">
                  <c:v>974.40958668000042</c:v>
                </c:pt>
                <c:pt idx="139">
                  <c:v>813.43468800000016</c:v>
                </c:pt>
                <c:pt idx="140">
                  <c:v>957.22281999999961</c:v>
                </c:pt>
                <c:pt idx="141">
                  <c:v>914.1863603099996</c:v>
                </c:pt>
                <c:pt idx="142">
                  <c:v>1215.0876659899998</c:v>
                </c:pt>
                <c:pt idx="143">
                  <c:v>1614.9588155300009</c:v>
                </c:pt>
                <c:pt idx="144">
                  <c:v>828.05020129999969</c:v>
                </c:pt>
                <c:pt idx="145">
                  <c:v>923.81290372000035</c:v>
                </c:pt>
                <c:pt idx="146">
                  <c:v>973.66139671000008</c:v>
                </c:pt>
                <c:pt idx="147">
                  <c:v>952.59831705999943</c:v>
                </c:pt>
                <c:pt idx="148">
                  <c:v>931.4845732499997</c:v>
                </c:pt>
                <c:pt idx="149">
                  <c:v>971.94749071000012</c:v>
                </c:pt>
                <c:pt idx="150">
                  <c:v>930.48149102999935</c:v>
                </c:pt>
                <c:pt idx="151">
                  <c:v>898.36044827000012</c:v>
                </c:pt>
                <c:pt idx="152">
                  <c:v>904.34944032000135</c:v>
                </c:pt>
                <c:pt idx="153">
                  <c:v>953.74899087999995</c:v>
                </c:pt>
                <c:pt idx="154">
                  <c:v>1151.7275281500006</c:v>
                </c:pt>
                <c:pt idx="155">
                  <c:v>1737.3718132899992</c:v>
                </c:pt>
                <c:pt idx="156">
                  <c:v>975.24279941999998</c:v>
                </c:pt>
                <c:pt idx="157">
                  <c:v>1179.3778908100001</c:v>
                </c:pt>
                <c:pt idx="158">
                  <c:v>949.74567336000007</c:v>
                </c:pt>
                <c:pt idx="159">
                  <c:v>1115.4621888500003</c:v>
                </c:pt>
                <c:pt idx="160">
                  <c:v>1088.6370742399997</c:v>
                </c:pt>
                <c:pt idx="161">
                  <c:v>1058.2439543400001</c:v>
                </c:pt>
                <c:pt idx="162">
                  <c:v>1124.7605452</c:v>
                </c:pt>
                <c:pt idx="163">
                  <c:v>1173.2246146800001</c:v>
                </c:pt>
                <c:pt idx="164">
                  <c:v>1276.26578062</c:v>
                </c:pt>
                <c:pt idx="165">
                  <c:v>1255.7811982400001</c:v>
                </c:pt>
                <c:pt idx="166">
                  <c:v>1500.14920235</c:v>
                </c:pt>
                <c:pt idx="167">
                  <c:v>2401.3885628299995</c:v>
                </c:pt>
                <c:pt idx="168">
                  <c:v>1063.0360488900001</c:v>
                </c:pt>
                <c:pt idx="169">
                  <c:v>1268.3879931500001</c:v>
                </c:pt>
                <c:pt idx="170">
                  <c:v>1353.57649141</c:v>
                </c:pt>
                <c:pt idx="171">
                  <c:v>1249.93597639</c:v>
                </c:pt>
                <c:pt idx="172">
                  <c:v>1369.7233524599999</c:v>
                </c:pt>
                <c:pt idx="173">
                  <c:v>1255.0595404800001</c:v>
                </c:pt>
                <c:pt idx="174">
                  <c:v>1235.3475907899999</c:v>
                </c:pt>
                <c:pt idx="175">
                  <c:v>1227.8776132099999</c:v>
                </c:pt>
                <c:pt idx="176">
                  <c:v>1280.5572985800002</c:v>
                </c:pt>
                <c:pt idx="177">
                  <c:v>1339.4632873999999</c:v>
                </c:pt>
                <c:pt idx="178">
                  <c:v>1741.5007597000001</c:v>
                </c:pt>
                <c:pt idx="179">
                  <c:v>3208.8205166600001</c:v>
                </c:pt>
                <c:pt idx="180">
                  <c:v>1323.9043261500001</c:v>
                </c:pt>
                <c:pt idx="181">
                  <c:v>1469.2371627999999</c:v>
                </c:pt>
                <c:pt idx="182">
                  <c:v>1453.86243758</c:v>
                </c:pt>
                <c:pt idx="183">
                  <c:v>1446.1677772099997</c:v>
                </c:pt>
                <c:pt idx="184">
                  <c:v>1753.0602154999999</c:v>
                </c:pt>
                <c:pt idx="185">
                  <c:v>1575.0668381200001</c:v>
                </c:pt>
                <c:pt idx="186">
                  <c:v>1566.0591338299998</c:v>
                </c:pt>
                <c:pt idx="187">
                  <c:v>1683.7213831400002</c:v>
                </c:pt>
                <c:pt idx="188">
                  <c:v>1516.2948529499999</c:v>
                </c:pt>
                <c:pt idx="189">
                  <c:v>1608.2760145699999</c:v>
                </c:pt>
                <c:pt idx="190">
                  <c:v>1885.6660942200001</c:v>
                </c:pt>
                <c:pt idx="191">
                  <c:v>3633.3091189899997</c:v>
                </c:pt>
                <c:pt idx="192">
                  <c:v>1409.7801947900002</c:v>
                </c:pt>
                <c:pt idx="193">
                  <c:v>1535.40200469</c:v>
                </c:pt>
                <c:pt idx="194">
                  <c:v>1584.6492574200001</c:v>
                </c:pt>
                <c:pt idx="195">
                  <c:v>1537.39119562</c:v>
                </c:pt>
                <c:pt idx="196">
                  <c:v>1566.5680313700002</c:v>
                </c:pt>
                <c:pt idx="197">
                  <c:v>1714.55586988</c:v>
                </c:pt>
                <c:pt idx="198">
                  <c:v>1634.4314247100001</c:v>
                </c:pt>
                <c:pt idx="199">
                  <c:v>1616.9999919899997</c:v>
                </c:pt>
                <c:pt idx="200">
                  <c:v>1397.12731899</c:v>
                </c:pt>
                <c:pt idx="201">
                  <c:v>1507.0495396900003</c:v>
                </c:pt>
                <c:pt idx="202">
                  <c:v>1782.9893058</c:v>
                </c:pt>
                <c:pt idx="203">
                  <c:v>2801.1977582599998</c:v>
                </c:pt>
                <c:pt idx="204">
                  <c:v>1304.73940773</c:v>
                </c:pt>
                <c:pt idx="205">
                  <c:v>1344.1563240499995</c:v>
                </c:pt>
                <c:pt idx="206">
                  <c:v>1407.0234731400003</c:v>
                </c:pt>
                <c:pt idx="207">
                  <c:v>1427.8753711800002</c:v>
                </c:pt>
                <c:pt idx="208">
                  <c:v>1448.7575781600001</c:v>
                </c:pt>
                <c:pt idx="209">
                  <c:v>1451.0003627700003</c:v>
                </c:pt>
                <c:pt idx="210">
                  <c:v>1412.2080356299998</c:v>
                </c:pt>
                <c:pt idx="211">
                  <c:v>1408.2413465000002</c:v>
                </c:pt>
                <c:pt idx="212">
                  <c:v>1561.0563329700001</c:v>
                </c:pt>
                <c:pt idx="213">
                  <c:v>1769.0126329400009</c:v>
                </c:pt>
                <c:pt idx="214">
                  <c:v>2921.8024430599999</c:v>
                </c:pt>
                <c:pt idx="215">
                  <c:v>2766.6185967899992</c:v>
                </c:pt>
                <c:pt idx="216">
                  <c:v>1280.82275581</c:v>
                </c:pt>
                <c:pt idx="217">
                  <c:v>1439.9238209400003</c:v>
                </c:pt>
                <c:pt idx="218">
                  <c:v>1555.99397107</c:v>
                </c:pt>
                <c:pt idx="219">
                  <c:v>1536.9177683400001</c:v>
                </c:pt>
                <c:pt idx="220">
                  <c:v>1451.7176977099998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C3-4385-9AF0-994EE837C9CF}"/>
            </c:ext>
          </c:extLst>
        </c:ser>
        <c:ser>
          <c:idx val="9"/>
          <c:order val="9"/>
          <c:tx>
            <c:strRef>
              <c:f>Raw_data!$A$11</c:f>
              <c:strCache>
                <c:ptCount val="1"/>
                <c:pt idx="0">
                  <c:v>0219 - MINISTERIO DE EDUCACION SUPERIOR CIENCIA Y TECNOLOGIA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Raw_data!$B$11:$HN$11</c:f>
              <c:numCache>
                <c:formatCode>#,##0</c:formatCode>
                <c:ptCount val="221"/>
                <c:pt idx="0">
                  <c:v>115.39478722</c:v>
                </c:pt>
                <c:pt idx="1">
                  <c:v>119.96976181999999</c:v>
                </c:pt>
                <c:pt idx="2">
                  <c:v>122.48463280999999</c:v>
                </c:pt>
                <c:pt idx="3">
                  <c:v>124.73705070999999</c:v>
                </c:pt>
                <c:pt idx="4">
                  <c:v>122.55871192999999</c:v>
                </c:pt>
                <c:pt idx="5">
                  <c:v>117.53894785999999</c:v>
                </c:pt>
                <c:pt idx="6">
                  <c:v>123.54622153</c:v>
                </c:pt>
                <c:pt idx="7">
                  <c:v>118.81727545999999</c:v>
                </c:pt>
                <c:pt idx="8">
                  <c:v>120.99695446</c:v>
                </c:pt>
                <c:pt idx="9">
                  <c:v>111.62223274999999</c:v>
                </c:pt>
                <c:pt idx="10">
                  <c:v>119.91917642</c:v>
                </c:pt>
                <c:pt idx="11">
                  <c:v>227.62826337000001</c:v>
                </c:pt>
                <c:pt idx="12">
                  <c:v>134.50641719999999</c:v>
                </c:pt>
                <c:pt idx="13">
                  <c:v>142.26599437000002</c:v>
                </c:pt>
                <c:pt idx="14">
                  <c:v>153.99315284000005</c:v>
                </c:pt>
                <c:pt idx="15">
                  <c:v>151.16928232000004</c:v>
                </c:pt>
                <c:pt idx="16">
                  <c:v>142.17825647000006</c:v>
                </c:pt>
                <c:pt idx="17">
                  <c:v>161.90612452000008</c:v>
                </c:pt>
                <c:pt idx="18">
                  <c:v>154.00129835000001</c:v>
                </c:pt>
                <c:pt idx="19">
                  <c:v>188.91805094999998</c:v>
                </c:pt>
                <c:pt idx="20">
                  <c:v>208.42518942000001</c:v>
                </c:pt>
                <c:pt idx="21">
                  <c:v>179.17291203000002</c:v>
                </c:pt>
                <c:pt idx="22">
                  <c:v>183.96131649</c:v>
                </c:pt>
                <c:pt idx="23">
                  <c:v>370.14454443999989</c:v>
                </c:pt>
                <c:pt idx="24">
                  <c:v>144.88066651999998</c:v>
                </c:pt>
                <c:pt idx="25">
                  <c:v>159.15597269000003</c:v>
                </c:pt>
                <c:pt idx="26">
                  <c:v>300.39969803000008</c:v>
                </c:pt>
                <c:pt idx="27">
                  <c:v>265.38107204999989</c:v>
                </c:pt>
                <c:pt idx="28">
                  <c:v>216.92784558</c:v>
                </c:pt>
                <c:pt idx="29">
                  <c:v>214.37837397999999</c:v>
                </c:pt>
                <c:pt idx="30">
                  <c:v>196.45555520999994</c:v>
                </c:pt>
                <c:pt idx="31">
                  <c:v>227.27396208999997</c:v>
                </c:pt>
                <c:pt idx="32">
                  <c:v>212.88968627</c:v>
                </c:pt>
                <c:pt idx="33">
                  <c:v>198.07304563</c:v>
                </c:pt>
                <c:pt idx="34">
                  <c:v>200.2713349600001</c:v>
                </c:pt>
                <c:pt idx="35">
                  <c:v>438.38030049000008</c:v>
                </c:pt>
                <c:pt idx="36">
                  <c:v>191.61173564999999</c:v>
                </c:pt>
                <c:pt idx="37">
                  <c:v>269.13434332999998</c:v>
                </c:pt>
                <c:pt idx="38">
                  <c:v>263.97896267000004</c:v>
                </c:pt>
                <c:pt idx="39">
                  <c:v>298.05897461999996</c:v>
                </c:pt>
                <c:pt idx="40">
                  <c:v>273.96344761000023</c:v>
                </c:pt>
                <c:pt idx="41">
                  <c:v>235.34858598000002</c:v>
                </c:pt>
                <c:pt idx="42">
                  <c:v>261.01436329000006</c:v>
                </c:pt>
                <c:pt idx="43">
                  <c:v>310.31907186000001</c:v>
                </c:pt>
                <c:pt idx="44">
                  <c:v>302.93741301000006</c:v>
                </c:pt>
                <c:pt idx="45">
                  <c:v>436.35635073000009</c:v>
                </c:pt>
                <c:pt idx="46">
                  <c:v>758.86710248999998</c:v>
                </c:pt>
                <c:pt idx="47">
                  <c:v>677.56134634000011</c:v>
                </c:pt>
                <c:pt idx="48">
                  <c:v>289.88185059000006</c:v>
                </c:pt>
                <c:pt idx="49">
                  <c:v>330.51516722000002</c:v>
                </c:pt>
                <c:pt idx="50">
                  <c:v>322.3856945199999</c:v>
                </c:pt>
                <c:pt idx="51">
                  <c:v>343.24775997000006</c:v>
                </c:pt>
                <c:pt idx="52">
                  <c:v>362.29735431000023</c:v>
                </c:pt>
                <c:pt idx="53">
                  <c:v>378.77023282999994</c:v>
                </c:pt>
                <c:pt idx="54">
                  <c:v>367.84477285999998</c:v>
                </c:pt>
                <c:pt idx="55">
                  <c:v>414.90602162999994</c:v>
                </c:pt>
                <c:pt idx="56">
                  <c:v>431.48578162000001</c:v>
                </c:pt>
                <c:pt idx="57">
                  <c:v>324.82884718999998</c:v>
                </c:pt>
                <c:pt idx="58">
                  <c:v>364.16464144000003</c:v>
                </c:pt>
                <c:pt idx="59">
                  <c:v>671.27608873000008</c:v>
                </c:pt>
                <c:pt idx="60">
                  <c:v>429.17057337000006</c:v>
                </c:pt>
                <c:pt idx="61">
                  <c:v>321.54497715999997</c:v>
                </c:pt>
                <c:pt idx="62">
                  <c:v>475.16904870000002</c:v>
                </c:pt>
                <c:pt idx="63">
                  <c:v>439.30399092999994</c:v>
                </c:pt>
                <c:pt idx="64">
                  <c:v>443.70832841000004</c:v>
                </c:pt>
                <c:pt idx="65">
                  <c:v>439.37997730000001</c:v>
                </c:pt>
                <c:pt idx="66">
                  <c:v>447.66704063999998</c:v>
                </c:pt>
                <c:pt idx="67">
                  <c:v>448.5673912100001</c:v>
                </c:pt>
                <c:pt idx="68">
                  <c:v>439.29056945999992</c:v>
                </c:pt>
                <c:pt idx="69">
                  <c:v>469.29054067000004</c:v>
                </c:pt>
                <c:pt idx="70">
                  <c:v>443.60283159000016</c:v>
                </c:pt>
                <c:pt idx="71">
                  <c:v>833.80927874999998</c:v>
                </c:pt>
                <c:pt idx="72">
                  <c:v>353.52619148000008</c:v>
                </c:pt>
                <c:pt idx="73">
                  <c:v>414.71068018</c:v>
                </c:pt>
                <c:pt idx="74">
                  <c:v>429.54875538000005</c:v>
                </c:pt>
                <c:pt idx="75">
                  <c:v>473.76201752999998</c:v>
                </c:pt>
                <c:pt idx="76">
                  <c:v>485.41322719999994</c:v>
                </c:pt>
                <c:pt idx="77">
                  <c:v>480.05399977999991</c:v>
                </c:pt>
                <c:pt idx="78">
                  <c:v>484.32177437999991</c:v>
                </c:pt>
                <c:pt idx="79">
                  <c:v>488.66599173000003</c:v>
                </c:pt>
                <c:pt idx="80">
                  <c:v>480.38098716999991</c:v>
                </c:pt>
                <c:pt idx="81">
                  <c:v>480.76507806000006</c:v>
                </c:pt>
                <c:pt idx="82">
                  <c:v>507.94470156999995</c:v>
                </c:pt>
                <c:pt idx="83">
                  <c:v>1075.0095216100003</c:v>
                </c:pt>
                <c:pt idx="84">
                  <c:v>365.95487218</c:v>
                </c:pt>
                <c:pt idx="85">
                  <c:v>493.40705543999997</c:v>
                </c:pt>
                <c:pt idx="86">
                  <c:v>527.97596064000004</c:v>
                </c:pt>
                <c:pt idx="87">
                  <c:v>493.01728684000005</c:v>
                </c:pt>
                <c:pt idx="88">
                  <c:v>509.02038847999984</c:v>
                </c:pt>
                <c:pt idx="89">
                  <c:v>499.97520926999994</c:v>
                </c:pt>
                <c:pt idx="90">
                  <c:v>492.90157011999997</c:v>
                </c:pt>
                <c:pt idx="91">
                  <c:v>588.81473917000028</c:v>
                </c:pt>
                <c:pt idx="92">
                  <c:v>525.36082669999996</c:v>
                </c:pt>
                <c:pt idx="93">
                  <c:v>504.29718438999998</c:v>
                </c:pt>
                <c:pt idx="94">
                  <c:v>859.8797636300003</c:v>
                </c:pt>
                <c:pt idx="95">
                  <c:v>621.84195138000007</c:v>
                </c:pt>
                <c:pt idx="96">
                  <c:v>488.71181187999997</c:v>
                </c:pt>
                <c:pt idx="97">
                  <c:v>637.37261019000016</c:v>
                </c:pt>
                <c:pt idx="98">
                  <c:v>661.15341185999989</c:v>
                </c:pt>
                <c:pt idx="99">
                  <c:v>623.1227267999999</c:v>
                </c:pt>
                <c:pt idx="100">
                  <c:v>666.43657871000028</c:v>
                </c:pt>
                <c:pt idx="101">
                  <c:v>643.29711555999995</c:v>
                </c:pt>
                <c:pt idx="102">
                  <c:v>637.60184125000023</c:v>
                </c:pt>
                <c:pt idx="103">
                  <c:v>858.69386367999994</c:v>
                </c:pt>
                <c:pt idx="104">
                  <c:v>620.94633255000019</c:v>
                </c:pt>
                <c:pt idx="105">
                  <c:v>604.94856213999992</c:v>
                </c:pt>
                <c:pt idx="106">
                  <c:v>670.40393335999977</c:v>
                </c:pt>
                <c:pt idx="107">
                  <c:v>1391.9136309399992</c:v>
                </c:pt>
                <c:pt idx="108">
                  <c:v>664.38549109999985</c:v>
                </c:pt>
                <c:pt idx="109">
                  <c:v>838.99700474000008</c:v>
                </c:pt>
                <c:pt idx="110">
                  <c:v>847.17994251000005</c:v>
                </c:pt>
                <c:pt idx="111">
                  <c:v>732.15803715999994</c:v>
                </c:pt>
                <c:pt idx="112">
                  <c:v>994.37071360000004</c:v>
                </c:pt>
                <c:pt idx="113">
                  <c:v>925.3330831400001</c:v>
                </c:pt>
                <c:pt idx="114">
                  <c:v>772.10689143999991</c:v>
                </c:pt>
                <c:pt idx="115">
                  <c:v>787.70816463999995</c:v>
                </c:pt>
                <c:pt idx="116">
                  <c:v>782.41888487999995</c:v>
                </c:pt>
                <c:pt idx="117">
                  <c:v>786.54151571</c:v>
                </c:pt>
                <c:pt idx="118">
                  <c:v>1413.6541876000001</c:v>
                </c:pt>
                <c:pt idx="119">
                  <c:v>1158.0216233799999</c:v>
                </c:pt>
                <c:pt idx="120">
                  <c:v>661.78571597000007</c:v>
                </c:pt>
                <c:pt idx="121">
                  <c:v>863.61755791999997</c:v>
                </c:pt>
                <c:pt idx="122">
                  <c:v>985.07222309000008</c:v>
                </c:pt>
                <c:pt idx="123">
                  <c:v>847.03911732999995</c:v>
                </c:pt>
                <c:pt idx="124">
                  <c:v>867.95348870999999</c:v>
                </c:pt>
                <c:pt idx="125">
                  <c:v>865.45530746000009</c:v>
                </c:pt>
                <c:pt idx="126">
                  <c:v>839.66320049000001</c:v>
                </c:pt>
                <c:pt idx="127">
                  <c:v>1021.3278089400001</c:v>
                </c:pt>
                <c:pt idx="128">
                  <c:v>831.47473731999992</c:v>
                </c:pt>
                <c:pt idx="129">
                  <c:v>797.79248398000004</c:v>
                </c:pt>
                <c:pt idx="130">
                  <c:v>1289.4082268099999</c:v>
                </c:pt>
                <c:pt idx="131">
                  <c:v>1101.6781989900001</c:v>
                </c:pt>
                <c:pt idx="132">
                  <c:v>609.96153433000006</c:v>
                </c:pt>
                <c:pt idx="133">
                  <c:v>903.53687792000028</c:v>
                </c:pt>
                <c:pt idx="134">
                  <c:v>870.4269481</c:v>
                </c:pt>
                <c:pt idx="135">
                  <c:v>984.48775867000006</c:v>
                </c:pt>
                <c:pt idx="136">
                  <c:v>974.7338497999998</c:v>
                </c:pt>
                <c:pt idx="137">
                  <c:v>957.03492120999988</c:v>
                </c:pt>
                <c:pt idx="138">
                  <c:v>841.58048043999997</c:v>
                </c:pt>
                <c:pt idx="139">
                  <c:v>906.5931153800002</c:v>
                </c:pt>
                <c:pt idx="140">
                  <c:v>904.53028150999978</c:v>
                </c:pt>
                <c:pt idx="141">
                  <c:v>905.34785655000007</c:v>
                </c:pt>
                <c:pt idx="142">
                  <c:v>899.86227192000047</c:v>
                </c:pt>
                <c:pt idx="143">
                  <c:v>1607.36926881</c:v>
                </c:pt>
                <c:pt idx="144">
                  <c:v>654.98329379999996</c:v>
                </c:pt>
                <c:pt idx="145">
                  <c:v>1110.0682594399998</c:v>
                </c:pt>
                <c:pt idx="146">
                  <c:v>963.36513313999978</c:v>
                </c:pt>
                <c:pt idx="147">
                  <c:v>894.24322934999975</c:v>
                </c:pt>
                <c:pt idx="148">
                  <c:v>954.05625529000042</c:v>
                </c:pt>
                <c:pt idx="149">
                  <c:v>972.77012803999946</c:v>
                </c:pt>
                <c:pt idx="150">
                  <c:v>908.34022383000013</c:v>
                </c:pt>
                <c:pt idx="151">
                  <c:v>928.04491221000023</c:v>
                </c:pt>
                <c:pt idx="152">
                  <c:v>940.61263284999961</c:v>
                </c:pt>
                <c:pt idx="153">
                  <c:v>910.75306459000024</c:v>
                </c:pt>
                <c:pt idx="154">
                  <c:v>959.1247859700004</c:v>
                </c:pt>
                <c:pt idx="155">
                  <c:v>1605.9387761800003</c:v>
                </c:pt>
                <c:pt idx="156">
                  <c:v>699.16425577999996</c:v>
                </c:pt>
                <c:pt idx="157">
                  <c:v>958.9457946199999</c:v>
                </c:pt>
                <c:pt idx="158">
                  <c:v>1293.1039429800005</c:v>
                </c:pt>
                <c:pt idx="159">
                  <c:v>958.84490274999973</c:v>
                </c:pt>
                <c:pt idx="160">
                  <c:v>977.50591611000016</c:v>
                </c:pt>
                <c:pt idx="161">
                  <c:v>1138.1379438700001</c:v>
                </c:pt>
                <c:pt idx="162">
                  <c:v>1053.1789307800002</c:v>
                </c:pt>
                <c:pt idx="163">
                  <c:v>1046.7262280700002</c:v>
                </c:pt>
                <c:pt idx="164">
                  <c:v>966.93118679999998</c:v>
                </c:pt>
                <c:pt idx="165">
                  <c:v>784.89732151999988</c:v>
                </c:pt>
                <c:pt idx="166">
                  <c:v>1374.70102152</c:v>
                </c:pt>
                <c:pt idx="167">
                  <c:v>1781.5871984099997</c:v>
                </c:pt>
                <c:pt idx="168">
                  <c:v>711.51865655999995</c:v>
                </c:pt>
                <c:pt idx="169">
                  <c:v>989.90784360999999</c:v>
                </c:pt>
                <c:pt idx="170">
                  <c:v>1059.3219130999998</c:v>
                </c:pt>
                <c:pt idx="171">
                  <c:v>1188.2488233399999</c:v>
                </c:pt>
                <c:pt idx="172">
                  <c:v>1057.3574290400002</c:v>
                </c:pt>
                <c:pt idx="173">
                  <c:v>1163.9932159299999</c:v>
                </c:pt>
                <c:pt idx="174">
                  <c:v>1222.9644048499999</c:v>
                </c:pt>
                <c:pt idx="175">
                  <c:v>1163.0473290400002</c:v>
                </c:pt>
                <c:pt idx="176">
                  <c:v>1134.4871239200002</c:v>
                </c:pt>
                <c:pt idx="177">
                  <c:v>1222.8129622199997</c:v>
                </c:pt>
                <c:pt idx="178">
                  <c:v>1865.5607278699999</c:v>
                </c:pt>
                <c:pt idx="179">
                  <c:v>1674.2249699199999</c:v>
                </c:pt>
                <c:pt idx="180">
                  <c:v>779.24208221000004</c:v>
                </c:pt>
                <c:pt idx="181">
                  <c:v>853.28339913000002</c:v>
                </c:pt>
                <c:pt idx="182">
                  <c:v>1053.7377933100001</c:v>
                </c:pt>
                <c:pt idx="183">
                  <c:v>1078.3034539799999</c:v>
                </c:pt>
                <c:pt idx="184">
                  <c:v>1128.0498619800001</c:v>
                </c:pt>
                <c:pt idx="185">
                  <c:v>1148.7548518400001</c:v>
                </c:pt>
                <c:pt idx="186">
                  <c:v>935.79275916000006</c:v>
                </c:pt>
                <c:pt idx="187">
                  <c:v>1048.3928638699999</c:v>
                </c:pt>
                <c:pt idx="188">
                  <c:v>1165.69731815</c:v>
                </c:pt>
                <c:pt idx="189">
                  <c:v>1230.0533224600001</c:v>
                </c:pt>
                <c:pt idx="190">
                  <c:v>2153.4160873500005</c:v>
                </c:pt>
                <c:pt idx="191">
                  <c:v>2056.3193342400004</c:v>
                </c:pt>
                <c:pt idx="192">
                  <c:v>828.38087013999996</c:v>
                </c:pt>
                <c:pt idx="193">
                  <c:v>983.18864725000003</c:v>
                </c:pt>
                <c:pt idx="194">
                  <c:v>950.12126245000002</c:v>
                </c:pt>
                <c:pt idx="195">
                  <c:v>1104.6788381299998</c:v>
                </c:pt>
                <c:pt idx="196">
                  <c:v>1134.1878124099999</c:v>
                </c:pt>
                <c:pt idx="197">
                  <c:v>978.16181966000011</c:v>
                </c:pt>
                <c:pt idx="198">
                  <c:v>1213.8708461400001</c:v>
                </c:pt>
                <c:pt idx="199">
                  <c:v>1268.4238740300002</c:v>
                </c:pt>
                <c:pt idx="200">
                  <c:v>868.84981027999993</c:v>
                </c:pt>
                <c:pt idx="201">
                  <c:v>956.5300719999999</c:v>
                </c:pt>
                <c:pt idx="202">
                  <c:v>2263.5291190800003</c:v>
                </c:pt>
                <c:pt idx="203">
                  <c:v>1867.5082323699999</c:v>
                </c:pt>
                <c:pt idx="204">
                  <c:v>808.83597071999986</c:v>
                </c:pt>
                <c:pt idx="205">
                  <c:v>986.98985656000002</c:v>
                </c:pt>
                <c:pt idx="206">
                  <c:v>1279.356745860001</c:v>
                </c:pt>
                <c:pt idx="207">
                  <c:v>1135.7820533200002</c:v>
                </c:pt>
                <c:pt idx="208">
                  <c:v>984.77450669999996</c:v>
                </c:pt>
                <c:pt idx="209">
                  <c:v>1180.7113567299998</c:v>
                </c:pt>
                <c:pt idx="210">
                  <c:v>1109.6945639299995</c:v>
                </c:pt>
                <c:pt idx="211">
                  <c:v>1152.1232208799997</c:v>
                </c:pt>
                <c:pt idx="212">
                  <c:v>1059.9688520699999</c:v>
                </c:pt>
                <c:pt idx="213">
                  <c:v>1372.2663388999993</c:v>
                </c:pt>
                <c:pt idx="214">
                  <c:v>2548.6187881899987</c:v>
                </c:pt>
                <c:pt idx="215">
                  <c:v>3256.9872113200008</c:v>
                </c:pt>
                <c:pt idx="216">
                  <c:v>831.43720873999996</c:v>
                </c:pt>
                <c:pt idx="217">
                  <c:v>1208.1957730399999</c:v>
                </c:pt>
                <c:pt idx="218">
                  <c:v>1250.8271790500003</c:v>
                </c:pt>
                <c:pt idx="219">
                  <c:v>1128.3657980599999</c:v>
                </c:pt>
                <c:pt idx="220">
                  <c:v>1230.36898068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C3-4385-9AF0-994EE837C9CF}"/>
            </c:ext>
          </c:extLst>
        </c:ser>
        <c:ser>
          <c:idx val="10"/>
          <c:order val="10"/>
          <c:tx>
            <c:strRef>
              <c:f>Raw_data!$A$12</c:f>
              <c:strCache>
                <c:ptCount val="1"/>
                <c:pt idx="0">
                  <c:v>0210 - MINISTERIO DE AGRICULTURA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Raw_data!$B$12:$HN$12</c:f>
              <c:numCache>
                <c:formatCode>#,##0</c:formatCode>
                <c:ptCount val="221"/>
                <c:pt idx="0">
                  <c:v>227.22879166000001</c:v>
                </c:pt>
                <c:pt idx="1">
                  <c:v>213.61625378000002</c:v>
                </c:pt>
                <c:pt idx="2">
                  <c:v>274.06993236999995</c:v>
                </c:pt>
                <c:pt idx="3">
                  <c:v>283.35689610999998</c:v>
                </c:pt>
                <c:pt idx="4">
                  <c:v>249.63617191</c:v>
                </c:pt>
                <c:pt idx="5">
                  <c:v>255.98048102999999</c:v>
                </c:pt>
                <c:pt idx="6">
                  <c:v>271.08635273000004</c:v>
                </c:pt>
                <c:pt idx="7">
                  <c:v>196.34996623000001</c:v>
                </c:pt>
                <c:pt idx="8">
                  <c:v>318.41588584000004</c:v>
                </c:pt>
                <c:pt idx="9">
                  <c:v>178.29211978000004</c:v>
                </c:pt>
                <c:pt idx="10">
                  <c:v>187.39115577000001</c:v>
                </c:pt>
                <c:pt idx="11">
                  <c:v>725.76301746000001</c:v>
                </c:pt>
                <c:pt idx="12">
                  <c:v>213.40893315000002</c:v>
                </c:pt>
                <c:pt idx="13">
                  <c:v>376.5419785800002</c:v>
                </c:pt>
                <c:pt idx="14">
                  <c:v>1332.1371842999997</c:v>
                </c:pt>
                <c:pt idx="15">
                  <c:v>261.16128716999992</c:v>
                </c:pt>
                <c:pt idx="16">
                  <c:v>330.84718800000002</c:v>
                </c:pt>
                <c:pt idx="17">
                  <c:v>345.19622277000008</c:v>
                </c:pt>
                <c:pt idx="18">
                  <c:v>337.82891451000006</c:v>
                </c:pt>
                <c:pt idx="19">
                  <c:v>338.80135840999986</c:v>
                </c:pt>
                <c:pt idx="20">
                  <c:v>444.24020237000013</c:v>
                </c:pt>
                <c:pt idx="21">
                  <c:v>301.60100181999996</c:v>
                </c:pt>
                <c:pt idx="22">
                  <c:v>402.9810216100002</c:v>
                </c:pt>
                <c:pt idx="23">
                  <c:v>925.06962029999977</c:v>
                </c:pt>
                <c:pt idx="24">
                  <c:v>235.72694041000003</c:v>
                </c:pt>
                <c:pt idx="25">
                  <c:v>264.19562182000004</c:v>
                </c:pt>
                <c:pt idx="26">
                  <c:v>521.13181912000027</c:v>
                </c:pt>
                <c:pt idx="27">
                  <c:v>372.41384862000001</c:v>
                </c:pt>
                <c:pt idx="28">
                  <c:v>511.04521146000008</c:v>
                </c:pt>
                <c:pt idx="29">
                  <c:v>407.06361939999982</c:v>
                </c:pt>
                <c:pt idx="30">
                  <c:v>366.33731876000002</c:v>
                </c:pt>
                <c:pt idx="31">
                  <c:v>425.54080238</c:v>
                </c:pt>
                <c:pt idx="32">
                  <c:v>454.53417174999981</c:v>
                </c:pt>
                <c:pt idx="33">
                  <c:v>439.19435726</c:v>
                </c:pt>
                <c:pt idx="34">
                  <c:v>341.67146828000006</c:v>
                </c:pt>
                <c:pt idx="35">
                  <c:v>1213.1934004900004</c:v>
                </c:pt>
                <c:pt idx="36">
                  <c:v>209.02345549999998</c:v>
                </c:pt>
                <c:pt idx="37">
                  <c:v>421.16787913000002</c:v>
                </c:pt>
                <c:pt idx="38">
                  <c:v>463.77604911999998</c:v>
                </c:pt>
                <c:pt idx="39">
                  <c:v>397.54089227999998</c:v>
                </c:pt>
                <c:pt idx="40">
                  <c:v>467.60011009999999</c:v>
                </c:pt>
                <c:pt idx="41">
                  <c:v>325.11173167999993</c:v>
                </c:pt>
                <c:pt idx="42">
                  <c:v>460.3072314399999</c:v>
                </c:pt>
                <c:pt idx="43">
                  <c:v>448.59191675000005</c:v>
                </c:pt>
                <c:pt idx="44">
                  <c:v>505.24374361000008</c:v>
                </c:pt>
                <c:pt idx="45">
                  <c:v>389.84692896999996</c:v>
                </c:pt>
                <c:pt idx="46">
                  <c:v>625.91905045999988</c:v>
                </c:pt>
                <c:pt idx="47">
                  <c:v>2243.1424367499999</c:v>
                </c:pt>
                <c:pt idx="48">
                  <c:v>355.64342302000006</c:v>
                </c:pt>
                <c:pt idx="49">
                  <c:v>646.77840357000002</c:v>
                </c:pt>
                <c:pt idx="50">
                  <c:v>726.56298244999994</c:v>
                </c:pt>
                <c:pt idx="51">
                  <c:v>528.79382121999993</c:v>
                </c:pt>
                <c:pt idx="52">
                  <c:v>767.35406298000009</c:v>
                </c:pt>
                <c:pt idx="53">
                  <c:v>840.00558948000025</c:v>
                </c:pt>
                <c:pt idx="54">
                  <c:v>438.54577829999994</c:v>
                </c:pt>
                <c:pt idx="55">
                  <c:v>684.79805063000015</c:v>
                </c:pt>
                <c:pt idx="56">
                  <c:v>526.68325721000019</c:v>
                </c:pt>
                <c:pt idx="57">
                  <c:v>1173.5921841999998</c:v>
                </c:pt>
                <c:pt idx="58">
                  <c:v>516.24015437999981</c:v>
                </c:pt>
                <c:pt idx="59">
                  <c:v>2580.6039178100004</c:v>
                </c:pt>
                <c:pt idx="60">
                  <c:v>470.24889664999995</c:v>
                </c:pt>
                <c:pt idx="61">
                  <c:v>412.64905284999992</c:v>
                </c:pt>
                <c:pt idx="62">
                  <c:v>569.93449891</c:v>
                </c:pt>
                <c:pt idx="63">
                  <c:v>708.02183974999991</c:v>
                </c:pt>
                <c:pt idx="64">
                  <c:v>592.4906458600002</c:v>
                </c:pt>
                <c:pt idx="65">
                  <c:v>644.01959723000016</c:v>
                </c:pt>
                <c:pt idx="66">
                  <c:v>462.07404671</c:v>
                </c:pt>
                <c:pt idx="67">
                  <c:v>568.04967590000012</c:v>
                </c:pt>
                <c:pt idx="68">
                  <c:v>473.81336556000002</c:v>
                </c:pt>
                <c:pt idx="69">
                  <c:v>766.19195552999997</c:v>
                </c:pt>
                <c:pt idx="70">
                  <c:v>711.12733033999996</c:v>
                </c:pt>
                <c:pt idx="71">
                  <c:v>1155.75679775</c:v>
                </c:pt>
                <c:pt idx="72">
                  <c:v>381.80536518000008</c:v>
                </c:pt>
                <c:pt idx="73">
                  <c:v>730.52496011000005</c:v>
                </c:pt>
                <c:pt idx="74">
                  <c:v>761.48300729999971</c:v>
                </c:pt>
                <c:pt idx="75">
                  <c:v>581.51973254999996</c:v>
                </c:pt>
                <c:pt idx="76">
                  <c:v>465.37871020999989</c:v>
                </c:pt>
                <c:pt idx="77">
                  <c:v>618.83331470999974</c:v>
                </c:pt>
                <c:pt idx="78">
                  <c:v>593.78282667999997</c:v>
                </c:pt>
                <c:pt idx="79">
                  <c:v>493.14761214999999</c:v>
                </c:pt>
                <c:pt idx="80">
                  <c:v>556.46053463999988</c:v>
                </c:pt>
                <c:pt idx="81">
                  <c:v>481.45701526999989</c:v>
                </c:pt>
                <c:pt idx="82">
                  <c:v>572.41450776999989</c:v>
                </c:pt>
                <c:pt idx="83">
                  <c:v>961.69387445999996</c:v>
                </c:pt>
                <c:pt idx="84">
                  <c:v>417.27791776999999</c:v>
                </c:pt>
                <c:pt idx="85">
                  <c:v>436.01728745000014</c:v>
                </c:pt>
                <c:pt idx="86">
                  <c:v>815.47039424999969</c:v>
                </c:pt>
                <c:pt idx="87">
                  <c:v>376.26729815999988</c:v>
                </c:pt>
                <c:pt idx="88">
                  <c:v>537.28397889999997</c:v>
                </c:pt>
                <c:pt idx="89">
                  <c:v>488.49727905000015</c:v>
                </c:pt>
                <c:pt idx="90">
                  <c:v>488.77097705</c:v>
                </c:pt>
                <c:pt idx="91">
                  <c:v>479.47016610000003</c:v>
                </c:pt>
                <c:pt idx="92">
                  <c:v>458.91386052000007</c:v>
                </c:pt>
                <c:pt idx="93">
                  <c:v>491.56505749999985</c:v>
                </c:pt>
                <c:pt idx="94">
                  <c:v>659.54437193999991</c:v>
                </c:pt>
                <c:pt idx="95">
                  <c:v>1410.48564597</c:v>
                </c:pt>
                <c:pt idx="96">
                  <c:v>366.39455390000006</c:v>
                </c:pt>
                <c:pt idx="97">
                  <c:v>613.46750905000022</c:v>
                </c:pt>
                <c:pt idx="98">
                  <c:v>556.39519416999974</c:v>
                </c:pt>
                <c:pt idx="99">
                  <c:v>837.99291311000002</c:v>
                </c:pt>
                <c:pt idx="100">
                  <c:v>585.76754114000005</c:v>
                </c:pt>
                <c:pt idx="101">
                  <c:v>563.61616732999994</c:v>
                </c:pt>
                <c:pt idx="102">
                  <c:v>1751.1744000099991</c:v>
                </c:pt>
                <c:pt idx="103">
                  <c:v>474.30145236999994</c:v>
                </c:pt>
                <c:pt idx="104">
                  <c:v>652.21228993</c:v>
                </c:pt>
                <c:pt idx="105">
                  <c:v>569.55138621999993</c:v>
                </c:pt>
                <c:pt idx="106">
                  <c:v>894.21810584000013</c:v>
                </c:pt>
                <c:pt idx="107">
                  <c:v>1137.3450448299996</c:v>
                </c:pt>
                <c:pt idx="108">
                  <c:v>545.24821163000001</c:v>
                </c:pt>
                <c:pt idx="109">
                  <c:v>630.68447302999982</c:v>
                </c:pt>
                <c:pt idx="110">
                  <c:v>643.11530366000011</c:v>
                </c:pt>
                <c:pt idx="111">
                  <c:v>587.09970196000006</c:v>
                </c:pt>
                <c:pt idx="112">
                  <c:v>1795.1039228500003</c:v>
                </c:pt>
                <c:pt idx="113">
                  <c:v>874.65237975000014</c:v>
                </c:pt>
                <c:pt idx="114">
                  <c:v>849.84499014999994</c:v>
                </c:pt>
                <c:pt idx="115">
                  <c:v>675.42413111999997</c:v>
                </c:pt>
                <c:pt idx="116">
                  <c:v>738.45278135000024</c:v>
                </c:pt>
                <c:pt idx="117">
                  <c:v>659.25552319999986</c:v>
                </c:pt>
                <c:pt idx="118">
                  <c:v>857.38732017000029</c:v>
                </c:pt>
                <c:pt idx="119">
                  <c:v>155.50353119000005</c:v>
                </c:pt>
                <c:pt idx="120">
                  <c:v>469.37315138000014</c:v>
                </c:pt>
                <c:pt idx="121">
                  <c:v>603.71439449000002</c:v>
                </c:pt>
                <c:pt idx="122">
                  <c:v>855.83858997000004</c:v>
                </c:pt>
                <c:pt idx="123">
                  <c:v>456.65707692000001</c:v>
                </c:pt>
                <c:pt idx="124">
                  <c:v>812.16084779999994</c:v>
                </c:pt>
                <c:pt idx="125">
                  <c:v>711.49569183000006</c:v>
                </c:pt>
                <c:pt idx="126">
                  <c:v>571.71463517999996</c:v>
                </c:pt>
                <c:pt idx="127">
                  <c:v>600.61202260999994</c:v>
                </c:pt>
                <c:pt idx="128">
                  <c:v>716.83193247000008</c:v>
                </c:pt>
                <c:pt idx="129">
                  <c:v>543.55104767</c:v>
                </c:pt>
                <c:pt idx="130">
                  <c:v>846.14629533000004</c:v>
                </c:pt>
                <c:pt idx="131">
                  <c:v>862.54574085999991</c:v>
                </c:pt>
                <c:pt idx="132">
                  <c:v>484.34842323999999</c:v>
                </c:pt>
                <c:pt idx="133">
                  <c:v>571.73266409000018</c:v>
                </c:pt>
                <c:pt idx="134">
                  <c:v>854.38476373999993</c:v>
                </c:pt>
                <c:pt idx="135">
                  <c:v>535.34652104999998</c:v>
                </c:pt>
                <c:pt idx="136">
                  <c:v>841.50525055000003</c:v>
                </c:pt>
                <c:pt idx="137">
                  <c:v>635.42966394000007</c:v>
                </c:pt>
                <c:pt idx="138">
                  <c:v>572.01784085999964</c:v>
                </c:pt>
                <c:pt idx="139">
                  <c:v>595.76037098999996</c:v>
                </c:pt>
                <c:pt idx="140">
                  <c:v>699.01180763000002</c:v>
                </c:pt>
                <c:pt idx="141">
                  <c:v>646.66114068000013</c:v>
                </c:pt>
                <c:pt idx="142">
                  <c:v>951.24758308999992</c:v>
                </c:pt>
                <c:pt idx="143">
                  <c:v>1027.07199724</c:v>
                </c:pt>
                <c:pt idx="144">
                  <c:v>519.17374306000022</c:v>
                </c:pt>
                <c:pt idx="145">
                  <c:v>678.6055454300008</c:v>
                </c:pt>
                <c:pt idx="146">
                  <c:v>888.814419490001</c:v>
                </c:pt>
                <c:pt idx="147">
                  <c:v>1056.2224816200005</c:v>
                </c:pt>
                <c:pt idx="148">
                  <c:v>785.75920492</c:v>
                </c:pt>
                <c:pt idx="149">
                  <c:v>594.54548161000025</c:v>
                </c:pt>
                <c:pt idx="150">
                  <c:v>578.92252262999989</c:v>
                </c:pt>
                <c:pt idx="151">
                  <c:v>612.05863505000036</c:v>
                </c:pt>
                <c:pt idx="152">
                  <c:v>610.42293754000013</c:v>
                </c:pt>
                <c:pt idx="153">
                  <c:v>564.78834138000013</c:v>
                </c:pt>
                <c:pt idx="154">
                  <c:v>833.6518797699996</c:v>
                </c:pt>
                <c:pt idx="155">
                  <c:v>1290.6919596300002</c:v>
                </c:pt>
                <c:pt idx="156">
                  <c:v>582.60216718999993</c:v>
                </c:pt>
                <c:pt idx="157">
                  <c:v>588.74635550000005</c:v>
                </c:pt>
                <c:pt idx="158">
                  <c:v>872.83198990999995</c:v>
                </c:pt>
                <c:pt idx="159">
                  <c:v>591.95782663000011</c:v>
                </c:pt>
                <c:pt idx="160">
                  <c:v>843.76094246000014</c:v>
                </c:pt>
                <c:pt idx="161">
                  <c:v>689.71172231999992</c:v>
                </c:pt>
                <c:pt idx="162">
                  <c:v>715.3595273200001</c:v>
                </c:pt>
                <c:pt idx="163">
                  <c:v>727.33951472000001</c:v>
                </c:pt>
                <c:pt idx="164">
                  <c:v>879.58658075000005</c:v>
                </c:pt>
                <c:pt idx="165">
                  <c:v>684.74470263000001</c:v>
                </c:pt>
                <c:pt idx="166">
                  <c:v>1118.5253385400001</c:v>
                </c:pt>
                <c:pt idx="167">
                  <c:v>1474.7814023399999</c:v>
                </c:pt>
                <c:pt idx="168">
                  <c:v>629.72841310000001</c:v>
                </c:pt>
                <c:pt idx="169">
                  <c:v>687.31438077999996</c:v>
                </c:pt>
                <c:pt idx="170">
                  <c:v>720.49291058999995</c:v>
                </c:pt>
                <c:pt idx="171">
                  <c:v>727.43645388999994</c:v>
                </c:pt>
                <c:pt idx="172">
                  <c:v>653.69757102999995</c:v>
                </c:pt>
                <c:pt idx="173">
                  <c:v>761.75277140000003</c:v>
                </c:pt>
                <c:pt idx="174">
                  <c:v>746.09741358999986</c:v>
                </c:pt>
                <c:pt idx="175">
                  <c:v>832.59827457999995</c:v>
                </c:pt>
                <c:pt idx="176">
                  <c:v>738.16326926999989</c:v>
                </c:pt>
                <c:pt idx="177">
                  <c:v>879.44507603</c:v>
                </c:pt>
                <c:pt idx="178">
                  <c:v>1071.73212564</c:v>
                </c:pt>
                <c:pt idx="179">
                  <c:v>1388.5043418200003</c:v>
                </c:pt>
                <c:pt idx="180">
                  <c:v>612.65584467999997</c:v>
                </c:pt>
                <c:pt idx="181">
                  <c:v>727.52794754000013</c:v>
                </c:pt>
                <c:pt idx="182">
                  <c:v>792.4962942300001</c:v>
                </c:pt>
                <c:pt idx="183">
                  <c:v>973.41637889999993</c:v>
                </c:pt>
                <c:pt idx="184">
                  <c:v>1037.38803669</c:v>
                </c:pt>
                <c:pt idx="185">
                  <c:v>995.29725911000003</c:v>
                </c:pt>
                <c:pt idx="186">
                  <c:v>809.52689385000019</c:v>
                </c:pt>
                <c:pt idx="187">
                  <c:v>988.69176587000004</c:v>
                </c:pt>
                <c:pt idx="188">
                  <c:v>927.34871246</c:v>
                </c:pt>
                <c:pt idx="189">
                  <c:v>1074.5140745100002</c:v>
                </c:pt>
                <c:pt idx="190">
                  <c:v>1110.4794950099999</c:v>
                </c:pt>
                <c:pt idx="191">
                  <c:v>1615.8611389099999</c:v>
                </c:pt>
                <c:pt idx="192">
                  <c:v>714.70967539999992</c:v>
                </c:pt>
                <c:pt idx="193">
                  <c:v>908.48225816000001</c:v>
                </c:pt>
                <c:pt idx="194">
                  <c:v>932.06682291999994</c:v>
                </c:pt>
                <c:pt idx="195">
                  <c:v>837.13734124999996</c:v>
                </c:pt>
                <c:pt idx="196">
                  <c:v>914.11920889999999</c:v>
                </c:pt>
                <c:pt idx="197">
                  <c:v>1108.10679261</c:v>
                </c:pt>
                <c:pt idx="198">
                  <c:v>1243.8863168399998</c:v>
                </c:pt>
                <c:pt idx="199">
                  <c:v>847.34833472000003</c:v>
                </c:pt>
                <c:pt idx="200">
                  <c:v>856.76299320999988</c:v>
                </c:pt>
                <c:pt idx="201">
                  <c:v>825.79990164000003</c:v>
                </c:pt>
                <c:pt idx="202">
                  <c:v>1476.9944397900001</c:v>
                </c:pt>
                <c:pt idx="203">
                  <c:v>1631.7044020000001</c:v>
                </c:pt>
                <c:pt idx="204">
                  <c:v>668.56180588000007</c:v>
                </c:pt>
                <c:pt idx="205">
                  <c:v>909.22106480999992</c:v>
                </c:pt>
                <c:pt idx="206">
                  <c:v>1164.34143733</c:v>
                </c:pt>
                <c:pt idx="207">
                  <c:v>1171.0243244500002</c:v>
                </c:pt>
                <c:pt idx="208">
                  <c:v>1121.4467850900007</c:v>
                </c:pt>
                <c:pt idx="209">
                  <c:v>1165.6062912000002</c:v>
                </c:pt>
                <c:pt idx="210">
                  <c:v>916.1879086200006</c:v>
                </c:pt>
                <c:pt idx="211">
                  <c:v>1843.3470844400006</c:v>
                </c:pt>
                <c:pt idx="212">
                  <c:v>1056.49878352</c:v>
                </c:pt>
                <c:pt idx="213">
                  <c:v>1570.2529487399997</c:v>
                </c:pt>
                <c:pt idx="214">
                  <c:v>3231.316525910001</c:v>
                </c:pt>
                <c:pt idx="215">
                  <c:v>2100.4161418899998</c:v>
                </c:pt>
                <c:pt idx="216">
                  <c:v>1022.8728889</c:v>
                </c:pt>
                <c:pt idx="217">
                  <c:v>1329.5862101499999</c:v>
                </c:pt>
                <c:pt idx="218">
                  <c:v>1050.5912844899999</c:v>
                </c:pt>
                <c:pt idx="219">
                  <c:v>2097.9238523000004</c:v>
                </c:pt>
                <c:pt idx="220">
                  <c:v>1398.0414052299998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C3-4385-9AF0-994EE837C9CF}"/>
            </c:ext>
          </c:extLst>
        </c:ser>
        <c:ser>
          <c:idx val="11"/>
          <c:order val="11"/>
          <c:tx>
            <c:strRef>
              <c:f>Raw_data!$A$13</c:f>
              <c:strCache>
                <c:ptCount val="1"/>
                <c:pt idx="0">
                  <c:v>0204 - MINISTERIO DE RELACIONES EXTERIORES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Raw_data!$B$13:$HN$13</c:f>
              <c:numCache>
                <c:formatCode>#,##0</c:formatCode>
                <c:ptCount val="221"/>
                <c:pt idx="0">
                  <c:v>5.8620277600000001</c:v>
                </c:pt>
                <c:pt idx="1">
                  <c:v>36.552184619999998</c:v>
                </c:pt>
                <c:pt idx="2">
                  <c:v>303.26905056999999</c:v>
                </c:pt>
                <c:pt idx="3">
                  <c:v>149.28182389</c:v>
                </c:pt>
                <c:pt idx="4">
                  <c:v>92.221576999999996</c:v>
                </c:pt>
                <c:pt idx="5">
                  <c:v>197.85889488999996</c:v>
                </c:pt>
                <c:pt idx="6">
                  <c:v>95.720230980000011</c:v>
                </c:pt>
                <c:pt idx="7">
                  <c:v>121.24945647999999</c:v>
                </c:pt>
                <c:pt idx="8">
                  <c:v>61.525736129999999</c:v>
                </c:pt>
                <c:pt idx="9">
                  <c:v>35.935610760000003</c:v>
                </c:pt>
                <c:pt idx="10">
                  <c:v>101.12858888</c:v>
                </c:pt>
                <c:pt idx="11">
                  <c:v>287.37812375999999</c:v>
                </c:pt>
                <c:pt idx="12">
                  <c:v>56.028339030000005</c:v>
                </c:pt>
                <c:pt idx="13">
                  <c:v>127.23359284000001</c:v>
                </c:pt>
                <c:pt idx="14">
                  <c:v>102.69278811000001</c:v>
                </c:pt>
                <c:pt idx="15">
                  <c:v>237.93063642999996</c:v>
                </c:pt>
                <c:pt idx="16">
                  <c:v>144.24837471999999</c:v>
                </c:pt>
                <c:pt idx="17">
                  <c:v>169.80180285</c:v>
                </c:pt>
                <c:pt idx="18">
                  <c:v>149.50537338000001</c:v>
                </c:pt>
                <c:pt idx="19">
                  <c:v>149.15357167000002</c:v>
                </c:pt>
                <c:pt idx="20">
                  <c:v>181.66894788999997</c:v>
                </c:pt>
                <c:pt idx="21">
                  <c:v>37.104818889999997</c:v>
                </c:pt>
                <c:pt idx="22">
                  <c:v>274.17710254000008</c:v>
                </c:pt>
                <c:pt idx="23">
                  <c:v>296.84594989000004</c:v>
                </c:pt>
                <c:pt idx="24">
                  <c:v>45.617837340000008</c:v>
                </c:pt>
                <c:pt idx="25">
                  <c:v>132.92402514999998</c:v>
                </c:pt>
                <c:pt idx="26">
                  <c:v>339.28981571999998</c:v>
                </c:pt>
                <c:pt idx="27">
                  <c:v>185.69199959999997</c:v>
                </c:pt>
                <c:pt idx="28">
                  <c:v>212.32537660000003</c:v>
                </c:pt>
                <c:pt idx="29">
                  <c:v>197.32634475999996</c:v>
                </c:pt>
                <c:pt idx="30">
                  <c:v>162.53668352</c:v>
                </c:pt>
                <c:pt idx="31">
                  <c:v>195.37719516000004</c:v>
                </c:pt>
                <c:pt idx="32">
                  <c:v>215.90323358999999</c:v>
                </c:pt>
                <c:pt idx="33">
                  <c:v>142.40570267000004</c:v>
                </c:pt>
                <c:pt idx="34">
                  <c:v>173.90667438</c:v>
                </c:pt>
                <c:pt idx="35">
                  <c:v>354.70125374999998</c:v>
                </c:pt>
                <c:pt idx="36">
                  <c:v>27.606409030000002</c:v>
                </c:pt>
                <c:pt idx="37">
                  <c:v>282.68652584000006</c:v>
                </c:pt>
                <c:pt idx="38">
                  <c:v>122.93552715999999</c:v>
                </c:pt>
                <c:pt idx="39">
                  <c:v>321.06043456000003</c:v>
                </c:pt>
                <c:pt idx="40">
                  <c:v>207.78947895999997</c:v>
                </c:pt>
                <c:pt idx="41">
                  <c:v>165.98758530999999</c:v>
                </c:pt>
                <c:pt idx="42">
                  <c:v>241.09084314</c:v>
                </c:pt>
                <c:pt idx="43">
                  <c:v>246.99828233000005</c:v>
                </c:pt>
                <c:pt idx="44">
                  <c:v>142.99055245999998</c:v>
                </c:pt>
                <c:pt idx="45">
                  <c:v>291.00749864999995</c:v>
                </c:pt>
                <c:pt idx="46">
                  <c:v>184.36974043000004</c:v>
                </c:pt>
                <c:pt idx="47">
                  <c:v>584.10753187</c:v>
                </c:pt>
                <c:pt idx="48">
                  <c:v>221.28953071999999</c:v>
                </c:pt>
                <c:pt idx="49">
                  <c:v>386.50855300000001</c:v>
                </c:pt>
                <c:pt idx="50">
                  <c:v>257.98029029999998</c:v>
                </c:pt>
                <c:pt idx="51">
                  <c:v>259.40369827000001</c:v>
                </c:pt>
                <c:pt idx="52">
                  <c:v>266.54435547999998</c:v>
                </c:pt>
                <c:pt idx="53">
                  <c:v>270.20858549999997</c:v>
                </c:pt>
                <c:pt idx="54">
                  <c:v>282.21906218999999</c:v>
                </c:pt>
                <c:pt idx="55">
                  <c:v>252.82084282</c:v>
                </c:pt>
                <c:pt idx="56">
                  <c:v>259.09886760999996</c:v>
                </c:pt>
                <c:pt idx="57">
                  <c:v>260.62412256000005</c:v>
                </c:pt>
                <c:pt idx="58">
                  <c:v>223.89841029000002</c:v>
                </c:pt>
                <c:pt idx="59">
                  <c:v>407.96947562000003</c:v>
                </c:pt>
                <c:pt idx="60">
                  <c:v>50.497458470000012</c:v>
                </c:pt>
                <c:pt idx="61">
                  <c:v>277.67913183999997</c:v>
                </c:pt>
                <c:pt idx="62">
                  <c:v>533.99112557000001</c:v>
                </c:pt>
                <c:pt idx="63">
                  <c:v>77.994736780000011</c:v>
                </c:pt>
                <c:pt idx="64">
                  <c:v>274.71083174999995</c:v>
                </c:pt>
                <c:pt idx="65">
                  <c:v>560.59657402000005</c:v>
                </c:pt>
                <c:pt idx="66">
                  <c:v>186.10521823000008</c:v>
                </c:pt>
                <c:pt idx="67">
                  <c:v>287.00194807000003</c:v>
                </c:pt>
                <c:pt idx="68">
                  <c:v>340.98489157000006</c:v>
                </c:pt>
                <c:pt idx="69">
                  <c:v>597.64767503000007</c:v>
                </c:pt>
                <c:pt idx="70">
                  <c:v>86.860803849999996</c:v>
                </c:pt>
                <c:pt idx="71">
                  <c:v>831.34249509999995</c:v>
                </c:pt>
                <c:pt idx="72">
                  <c:v>293.34938947000001</c:v>
                </c:pt>
                <c:pt idx="73">
                  <c:v>240.69075540999998</c:v>
                </c:pt>
                <c:pt idx="74">
                  <c:v>493.97612457000002</c:v>
                </c:pt>
                <c:pt idx="75">
                  <c:v>128.98101835999998</c:v>
                </c:pt>
                <c:pt idx="76">
                  <c:v>641.9517089200001</c:v>
                </c:pt>
                <c:pt idx="77">
                  <c:v>431.32869403000007</c:v>
                </c:pt>
                <c:pt idx="78">
                  <c:v>67.906636940000013</c:v>
                </c:pt>
                <c:pt idx="79">
                  <c:v>423.29793364999989</c:v>
                </c:pt>
                <c:pt idx="80">
                  <c:v>461.63177272000001</c:v>
                </c:pt>
                <c:pt idx="81">
                  <c:v>292.98522576000005</c:v>
                </c:pt>
                <c:pt idx="82">
                  <c:v>628.63012005999997</c:v>
                </c:pt>
                <c:pt idx="83">
                  <c:v>357.88107458999997</c:v>
                </c:pt>
                <c:pt idx="84">
                  <c:v>395.42555125000001</c:v>
                </c:pt>
                <c:pt idx="85">
                  <c:v>722.41684446000011</c:v>
                </c:pt>
                <c:pt idx="86">
                  <c:v>457.96826656999991</c:v>
                </c:pt>
                <c:pt idx="87">
                  <c:v>87.81684414999998</c:v>
                </c:pt>
                <c:pt idx="88">
                  <c:v>416.51961077999999</c:v>
                </c:pt>
                <c:pt idx="89">
                  <c:v>448.9137155300001</c:v>
                </c:pt>
                <c:pt idx="90">
                  <c:v>365.77416497000002</c:v>
                </c:pt>
                <c:pt idx="91">
                  <c:v>386.94656258000003</c:v>
                </c:pt>
                <c:pt idx="92">
                  <c:v>553.7545399899999</c:v>
                </c:pt>
                <c:pt idx="93">
                  <c:v>430.72554070000001</c:v>
                </c:pt>
                <c:pt idx="94">
                  <c:v>445.04655848000004</c:v>
                </c:pt>
                <c:pt idx="95">
                  <c:v>664.44284548000007</c:v>
                </c:pt>
                <c:pt idx="96">
                  <c:v>228.37936579000001</c:v>
                </c:pt>
                <c:pt idx="97">
                  <c:v>710.27377339999998</c:v>
                </c:pt>
                <c:pt idx="98">
                  <c:v>597.01274259000002</c:v>
                </c:pt>
                <c:pt idx="99">
                  <c:v>360.20423116000006</c:v>
                </c:pt>
                <c:pt idx="100">
                  <c:v>512.48785526999995</c:v>
                </c:pt>
                <c:pt idx="101">
                  <c:v>853.10840702999985</c:v>
                </c:pt>
                <c:pt idx="102">
                  <c:v>491.21411759999989</c:v>
                </c:pt>
                <c:pt idx="103">
                  <c:v>546.15188583999986</c:v>
                </c:pt>
                <c:pt idx="104">
                  <c:v>474.01329075000001</c:v>
                </c:pt>
                <c:pt idx="105">
                  <c:v>457.42481458999993</c:v>
                </c:pt>
                <c:pt idx="106">
                  <c:v>400.50573468000005</c:v>
                </c:pt>
                <c:pt idx="107">
                  <c:v>465.09788772999991</c:v>
                </c:pt>
                <c:pt idx="108">
                  <c:v>706.78399409000008</c:v>
                </c:pt>
                <c:pt idx="109">
                  <c:v>201.61532788000002</c:v>
                </c:pt>
                <c:pt idx="110">
                  <c:v>859.30382777</c:v>
                </c:pt>
                <c:pt idx="111">
                  <c:v>476.69504396999997</c:v>
                </c:pt>
                <c:pt idx="112">
                  <c:v>553.4076027000001</c:v>
                </c:pt>
                <c:pt idx="113">
                  <c:v>520.91985555999986</c:v>
                </c:pt>
                <c:pt idx="114">
                  <c:v>466.91448226000006</c:v>
                </c:pt>
                <c:pt idx="115">
                  <c:v>434.45750002000005</c:v>
                </c:pt>
                <c:pt idx="116">
                  <c:v>531.12976394000009</c:v>
                </c:pt>
                <c:pt idx="117">
                  <c:v>390.73033561</c:v>
                </c:pt>
                <c:pt idx="118">
                  <c:v>568.99616670000023</c:v>
                </c:pt>
                <c:pt idx="119">
                  <c:v>316.06078260999999</c:v>
                </c:pt>
                <c:pt idx="120">
                  <c:v>709.92086499000015</c:v>
                </c:pt>
                <c:pt idx="121">
                  <c:v>111.36303549000002</c:v>
                </c:pt>
                <c:pt idx="122">
                  <c:v>1122.59805699</c:v>
                </c:pt>
                <c:pt idx="123">
                  <c:v>736.96424255999989</c:v>
                </c:pt>
                <c:pt idx="124">
                  <c:v>595.18866030999993</c:v>
                </c:pt>
                <c:pt idx="125">
                  <c:v>529.15994769000008</c:v>
                </c:pt>
                <c:pt idx="126">
                  <c:v>537.53041936000011</c:v>
                </c:pt>
                <c:pt idx="127">
                  <c:v>404.18702210999976</c:v>
                </c:pt>
                <c:pt idx="128">
                  <c:v>227.06000259000004</c:v>
                </c:pt>
                <c:pt idx="129">
                  <c:v>673.97798174000002</c:v>
                </c:pt>
                <c:pt idx="130">
                  <c:v>117.62078119999998</c:v>
                </c:pt>
                <c:pt idx="131">
                  <c:v>1413.35957448</c:v>
                </c:pt>
                <c:pt idx="132">
                  <c:v>68.713976390000013</c:v>
                </c:pt>
                <c:pt idx="133">
                  <c:v>446.73881059000001</c:v>
                </c:pt>
                <c:pt idx="134">
                  <c:v>862.02612712000007</c:v>
                </c:pt>
                <c:pt idx="135">
                  <c:v>449.64297849999991</c:v>
                </c:pt>
                <c:pt idx="136">
                  <c:v>495.35344548</c:v>
                </c:pt>
                <c:pt idx="137">
                  <c:v>516.70606774000021</c:v>
                </c:pt>
                <c:pt idx="138">
                  <c:v>495.01476843000006</c:v>
                </c:pt>
                <c:pt idx="139">
                  <c:v>463.82406108999999</c:v>
                </c:pt>
                <c:pt idx="140">
                  <c:v>575.67612940999993</c:v>
                </c:pt>
                <c:pt idx="141">
                  <c:v>503.48004574000009</c:v>
                </c:pt>
                <c:pt idx="142">
                  <c:v>668.20844209999973</c:v>
                </c:pt>
                <c:pt idx="143">
                  <c:v>718.25633410999978</c:v>
                </c:pt>
                <c:pt idx="144">
                  <c:v>579.3781984200001</c:v>
                </c:pt>
                <c:pt idx="145">
                  <c:v>567.85001139999997</c:v>
                </c:pt>
                <c:pt idx="146">
                  <c:v>605.06013940999981</c:v>
                </c:pt>
                <c:pt idx="147">
                  <c:v>533.46977587000003</c:v>
                </c:pt>
                <c:pt idx="148">
                  <c:v>653.93246008000028</c:v>
                </c:pt>
                <c:pt idx="149">
                  <c:v>693.96126193000066</c:v>
                </c:pt>
                <c:pt idx="150">
                  <c:v>524.73052226999971</c:v>
                </c:pt>
                <c:pt idx="151">
                  <c:v>548.30415822000032</c:v>
                </c:pt>
                <c:pt idx="152">
                  <c:v>607.35386431000006</c:v>
                </c:pt>
                <c:pt idx="153">
                  <c:v>529.69744493999985</c:v>
                </c:pt>
                <c:pt idx="154">
                  <c:v>607.55982167000025</c:v>
                </c:pt>
                <c:pt idx="155">
                  <c:v>854.33609314000034</c:v>
                </c:pt>
                <c:pt idx="156">
                  <c:v>507.95625481000008</c:v>
                </c:pt>
                <c:pt idx="157">
                  <c:v>594.05491304000009</c:v>
                </c:pt>
                <c:pt idx="158">
                  <c:v>610.59824519000006</c:v>
                </c:pt>
                <c:pt idx="159">
                  <c:v>626.65570694999997</c:v>
                </c:pt>
                <c:pt idx="160">
                  <c:v>611.76226131999988</c:v>
                </c:pt>
                <c:pt idx="161">
                  <c:v>565.76059200000009</c:v>
                </c:pt>
                <c:pt idx="162">
                  <c:v>596.43952087000014</c:v>
                </c:pt>
                <c:pt idx="163">
                  <c:v>577.10791389999997</c:v>
                </c:pt>
                <c:pt idx="164">
                  <c:v>572.16112806000001</c:v>
                </c:pt>
                <c:pt idx="165">
                  <c:v>630.26505559999998</c:v>
                </c:pt>
                <c:pt idx="166">
                  <c:v>739.14418724000006</c:v>
                </c:pt>
                <c:pt idx="167">
                  <c:v>864.00841783999999</c:v>
                </c:pt>
                <c:pt idx="168">
                  <c:v>549.52944034999996</c:v>
                </c:pt>
                <c:pt idx="169">
                  <c:v>545.62456509000003</c:v>
                </c:pt>
                <c:pt idx="170">
                  <c:v>603.75625832000003</c:v>
                </c:pt>
                <c:pt idx="171">
                  <c:v>637.96158068000011</c:v>
                </c:pt>
                <c:pt idx="172">
                  <c:v>661.26018298000008</c:v>
                </c:pt>
                <c:pt idx="173">
                  <c:v>639.69252018000009</c:v>
                </c:pt>
                <c:pt idx="174">
                  <c:v>675.23740051999982</c:v>
                </c:pt>
                <c:pt idx="175">
                  <c:v>733.8797946000002</c:v>
                </c:pt>
                <c:pt idx="176">
                  <c:v>645.06178588</c:v>
                </c:pt>
                <c:pt idx="177">
                  <c:v>751.19077866999999</c:v>
                </c:pt>
                <c:pt idx="178">
                  <c:v>976.79170471999998</c:v>
                </c:pt>
                <c:pt idx="179">
                  <c:v>1373.3182471100001</c:v>
                </c:pt>
                <c:pt idx="180">
                  <c:v>595.22515452999994</c:v>
                </c:pt>
                <c:pt idx="181">
                  <c:v>701.45687508000003</c:v>
                </c:pt>
                <c:pt idx="182">
                  <c:v>749.10147534999987</c:v>
                </c:pt>
                <c:pt idx="183">
                  <c:v>775.4603434500001</c:v>
                </c:pt>
                <c:pt idx="184">
                  <c:v>701.86529671999995</c:v>
                </c:pt>
                <c:pt idx="185">
                  <c:v>823.71096667999996</c:v>
                </c:pt>
                <c:pt idx="186">
                  <c:v>791.98552760999985</c:v>
                </c:pt>
                <c:pt idx="187">
                  <c:v>738.93825748999996</c:v>
                </c:pt>
                <c:pt idx="188">
                  <c:v>828.07655538999995</c:v>
                </c:pt>
                <c:pt idx="189">
                  <c:v>738.77957179999999</c:v>
                </c:pt>
                <c:pt idx="190">
                  <c:v>898.73560628000007</c:v>
                </c:pt>
                <c:pt idx="191">
                  <c:v>1562.5739867099999</c:v>
                </c:pt>
                <c:pt idx="192">
                  <c:v>615.32816371999991</c:v>
                </c:pt>
                <c:pt idx="193">
                  <c:v>783.76001465000002</c:v>
                </c:pt>
                <c:pt idx="194">
                  <c:v>780.43058962999999</c:v>
                </c:pt>
                <c:pt idx="195">
                  <c:v>779.90204944000004</c:v>
                </c:pt>
                <c:pt idx="196">
                  <c:v>763.04353436999997</c:v>
                </c:pt>
                <c:pt idx="197">
                  <c:v>897.40862883</c:v>
                </c:pt>
                <c:pt idx="198">
                  <c:v>807.6519109599999</c:v>
                </c:pt>
                <c:pt idx="199">
                  <c:v>769.27594268999997</c:v>
                </c:pt>
                <c:pt idx="200">
                  <c:v>734.05826049000007</c:v>
                </c:pt>
                <c:pt idx="201">
                  <c:v>590.06302876999996</c:v>
                </c:pt>
                <c:pt idx="202">
                  <c:v>568.73223413000005</c:v>
                </c:pt>
                <c:pt idx="203">
                  <c:v>1311.34930981</c:v>
                </c:pt>
                <c:pt idx="204">
                  <c:v>450.02877464999989</c:v>
                </c:pt>
                <c:pt idx="205">
                  <c:v>533.83254986000009</c:v>
                </c:pt>
                <c:pt idx="206">
                  <c:v>660.85001811999962</c:v>
                </c:pt>
                <c:pt idx="207">
                  <c:v>597.08716433999996</c:v>
                </c:pt>
                <c:pt idx="208">
                  <c:v>513.04154992000031</c:v>
                </c:pt>
                <c:pt idx="209">
                  <c:v>569.48208562000002</c:v>
                </c:pt>
                <c:pt idx="210">
                  <c:v>643.57870192000019</c:v>
                </c:pt>
                <c:pt idx="211">
                  <c:v>589.3031312400002</c:v>
                </c:pt>
                <c:pt idx="212">
                  <c:v>703.92505143999961</c:v>
                </c:pt>
                <c:pt idx="213">
                  <c:v>564.47472913999945</c:v>
                </c:pt>
                <c:pt idx="214">
                  <c:v>560.86847066999985</c:v>
                </c:pt>
                <c:pt idx="215">
                  <c:v>1874.6647566300007</c:v>
                </c:pt>
                <c:pt idx="216">
                  <c:v>492.59368919000002</c:v>
                </c:pt>
                <c:pt idx="217">
                  <c:v>738.41210483000009</c:v>
                </c:pt>
                <c:pt idx="218">
                  <c:v>756.09529505</c:v>
                </c:pt>
                <c:pt idx="219">
                  <c:v>784.94264896000004</c:v>
                </c:pt>
                <c:pt idx="220">
                  <c:v>773.58129279000013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C3-4385-9AF0-994EE837C9CF}"/>
            </c:ext>
          </c:extLst>
        </c:ser>
        <c:ser>
          <c:idx val="12"/>
          <c:order val="12"/>
          <c:tx>
            <c:strRef>
              <c:f>Raw_data!$A$14</c:f>
              <c:strCache>
                <c:ptCount val="1"/>
                <c:pt idx="0">
                  <c:v>0218 - MINISTERIO DE MEDIO AMBIENTE Y RECURSOS NATURALES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Raw_data!$B$14:$HN$14</c:f>
              <c:numCache>
                <c:formatCode>#,##0</c:formatCode>
                <c:ptCount val="221"/>
                <c:pt idx="0">
                  <c:v>73.10005750000002</c:v>
                </c:pt>
                <c:pt idx="1">
                  <c:v>135.30393034000002</c:v>
                </c:pt>
                <c:pt idx="2">
                  <c:v>111.65269072000007</c:v>
                </c:pt>
                <c:pt idx="3">
                  <c:v>166.40155033999983</c:v>
                </c:pt>
                <c:pt idx="4">
                  <c:v>226.16765714000005</c:v>
                </c:pt>
                <c:pt idx="5">
                  <c:v>103.03847046</c:v>
                </c:pt>
                <c:pt idx="6">
                  <c:v>99.05696181999997</c:v>
                </c:pt>
                <c:pt idx="7">
                  <c:v>63.629452190000016</c:v>
                </c:pt>
                <c:pt idx="8">
                  <c:v>121.46524033000001</c:v>
                </c:pt>
                <c:pt idx="9">
                  <c:v>65.269715179999992</c:v>
                </c:pt>
                <c:pt idx="10">
                  <c:v>106.57695264000002</c:v>
                </c:pt>
                <c:pt idx="11">
                  <c:v>583.97882873000003</c:v>
                </c:pt>
                <c:pt idx="12">
                  <c:v>77.533551459999998</c:v>
                </c:pt>
                <c:pt idx="13">
                  <c:v>157.58652397</c:v>
                </c:pt>
                <c:pt idx="14">
                  <c:v>159.17267072000001</c:v>
                </c:pt>
                <c:pt idx="15">
                  <c:v>152.85648141999999</c:v>
                </c:pt>
                <c:pt idx="16">
                  <c:v>127.68729390999999</c:v>
                </c:pt>
                <c:pt idx="17">
                  <c:v>147.38968628000001</c:v>
                </c:pt>
                <c:pt idx="18">
                  <c:v>132.36306869000001</c:v>
                </c:pt>
                <c:pt idx="19">
                  <c:v>173.87903238000004</c:v>
                </c:pt>
                <c:pt idx="20">
                  <c:v>154.92405728</c:v>
                </c:pt>
                <c:pt idx="21">
                  <c:v>124.92891483000002</c:v>
                </c:pt>
                <c:pt idx="22">
                  <c:v>105.01084033000001</c:v>
                </c:pt>
                <c:pt idx="23">
                  <c:v>666.76765563999959</c:v>
                </c:pt>
                <c:pt idx="24">
                  <c:v>77.277983579999997</c:v>
                </c:pt>
                <c:pt idx="25">
                  <c:v>109.34615715</c:v>
                </c:pt>
                <c:pt idx="26">
                  <c:v>318.93763712999998</c:v>
                </c:pt>
                <c:pt idx="27">
                  <c:v>212.108946</c:v>
                </c:pt>
                <c:pt idx="28">
                  <c:v>196.64790671999998</c:v>
                </c:pt>
                <c:pt idx="29">
                  <c:v>103.42181032000001</c:v>
                </c:pt>
                <c:pt idx="30">
                  <c:v>141.06587512000002</c:v>
                </c:pt>
                <c:pt idx="31">
                  <c:v>212.56883827999999</c:v>
                </c:pt>
                <c:pt idx="32">
                  <c:v>168.00520791000002</c:v>
                </c:pt>
                <c:pt idx="33">
                  <c:v>108.20747246000001</c:v>
                </c:pt>
                <c:pt idx="34">
                  <c:v>118.41350091</c:v>
                </c:pt>
                <c:pt idx="35">
                  <c:v>284.47968836999996</c:v>
                </c:pt>
                <c:pt idx="36">
                  <c:v>73.794587269999994</c:v>
                </c:pt>
                <c:pt idx="37">
                  <c:v>155.02022513000003</c:v>
                </c:pt>
                <c:pt idx="38">
                  <c:v>190.02572294000001</c:v>
                </c:pt>
                <c:pt idx="39">
                  <c:v>221.86238925999999</c:v>
                </c:pt>
                <c:pt idx="40">
                  <c:v>160.51576235000002</c:v>
                </c:pt>
                <c:pt idx="41">
                  <c:v>156.23484765000001</c:v>
                </c:pt>
                <c:pt idx="42">
                  <c:v>223.03739739999997</c:v>
                </c:pt>
                <c:pt idx="43">
                  <c:v>187.05908119999998</c:v>
                </c:pt>
                <c:pt idx="44">
                  <c:v>170.67386404000004</c:v>
                </c:pt>
                <c:pt idx="45">
                  <c:v>151.08571946000001</c:v>
                </c:pt>
                <c:pt idx="46">
                  <c:v>215.39163639999995</c:v>
                </c:pt>
                <c:pt idx="47">
                  <c:v>1080.7049361699999</c:v>
                </c:pt>
                <c:pt idx="48">
                  <c:v>116.08295009</c:v>
                </c:pt>
                <c:pt idx="49">
                  <c:v>341.61411273999994</c:v>
                </c:pt>
                <c:pt idx="50">
                  <c:v>398.71303935999998</c:v>
                </c:pt>
                <c:pt idx="51">
                  <c:v>346.97495161000001</c:v>
                </c:pt>
                <c:pt idx="52">
                  <c:v>355.02730009999999</c:v>
                </c:pt>
                <c:pt idx="53">
                  <c:v>175.70371315999998</c:v>
                </c:pt>
                <c:pt idx="54">
                  <c:v>157.46763231000003</c:v>
                </c:pt>
                <c:pt idx="55">
                  <c:v>151.66520926999999</c:v>
                </c:pt>
                <c:pt idx="56">
                  <c:v>232.16616345</c:v>
                </c:pt>
                <c:pt idx="57">
                  <c:v>188.51453327000002</c:v>
                </c:pt>
                <c:pt idx="58">
                  <c:v>159.87435137999995</c:v>
                </c:pt>
                <c:pt idx="59">
                  <c:v>413.19656998000005</c:v>
                </c:pt>
                <c:pt idx="60">
                  <c:v>121.68009336999999</c:v>
                </c:pt>
                <c:pt idx="61">
                  <c:v>183.28523281000002</c:v>
                </c:pt>
                <c:pt idx="62">
                  <c:v>253.11278075000001</c:v>
                </c:pt>
                <c:pt idx="63">
                  <c:v>190.71854936999998</c:v>
                </c:pt>
                <c:pt idx="64">
                  <c:v>190.08771956999996</c:v>
                </c:pt>
                <c:pt idx="65">
                  <c:v>224.03743881</c:v>
                </c:pt>
                <c:pt idx="66">
                  <c:v>193.17143259000002</c:v>
                </c:pt>
                <c:pt idx="67">
                  <c:v>202.66558230999999</c:v>
                </c:pt>
                <c:pt idx="68">
                  <c:v>201.03076465999999</c:v>
                </c:pt>
                <c:pt idx="69">
                  <c:v>415.59133818000004</c:v>
                </c:pt>
                <c:pt idx="70">
                  <c:v>231.28260028000003</c:v>
                </c:pt>
                <c:pt idx="71">
                  <c:v>421.93694015999995</c:v>
                </c:pt>
                <c:pt idx="72">
                  <c:v>130.28510331000001</c:v>
                </c:pt>
                <c:pt idx="73">
                  <c:v>173.36555143000001</c:v>
                </c:pt>
                <c:pt idx="74">
                  <c:v>309.77122398999995</c:v>
                </c:pt>
                <c:pt idx="75">
                  <c:v>186.39998781999998</c:v>
                </c:pt>
                <c:pt idx="76">
                  <c:v>1102.1323287600001</c:v>
                </c:pt>
                <c:pt idx="77">
                  <c:v>182.11256686000002</c:v>
                </c:pt>
                <c:pt idx="78">
                  <c:v>158.30486606000002</c:v>
                </c:pt>
                <c:pt idx="79">
                  <c:v>148.81770423</c:v>
                </c:pt>
                <c:pt idx="80">
                  <c:v>176.17393887</c:v>
                </c:pt>
                <c:pt idx="81">
                  <c:v>136.90252014999999</c:v>
                </c:pt>
                <c:pt idx="82">
                  <c:v>225.64697882999999</c:v>
                </c:pt>
                <c:pt idx="83">
                  <c:v>259.10009718999999</c:v>
                </c:pt>
                <c:pt idx="84">
                  <c:v>95.296415509999989</c:v>
                </c:pt>
                <c:pt idx="85">
                  <c:v>223.92696323999999</c:v>
                </c:pt>
                <c:pt idx="86">
                  <c:v>1118.4971457999998</c:v>
                </c:pt>
                <c:pt idx="87">
                  <c:v>162.71837097000005</c:v>
                </c:pt>
                <c:pt idx="88">
                  <c:v>173.48817108999998</c:v>
                </c:pt>
                <c:pt idx="89">
                  <c:v>188.03475110000005</c:v>
                </c:pt>
                <c:pt idx="90">
                  <c:v>186.43527555999998</c:v>
                </c:pt>
                <c:pt idx="91">
                  <c:v>171.52023271000002</c:v>
                </c:pt>
                <c:pt idx="92">
                  <c:v>461.35440131999997</c:v>
                </c:pt>
                <c:pt idx="93">
                  <c:v>171.45329523000001</c:v>
                </c:pt>
                <c:pt idx="94">
                  <c:v>258.03979076999997</c:v>
                </c:pt>
                <c:pt idx="95">
                  <c:v>975.2469869099998</c:v>
                </c:pt>
                <c:pt idx="96">
                  <c:v>163.22834368999997</c:v>
                </c:pt>
                <c:pt idx="97">
                  <c:v>576.17675825000003</c:v>
                </c:pt>
                <c:pt idx="98">
                  <c:v>302.77154731000002</c:v>
                </c:pt>
                <c:pt idx="99">
                  <c:v>1426.6170638900001</c:v>
                </c:pt>
                <c:pt idx="100">
                  <c:v>199.00137323000004</c:v>
                </c:pt>
                <c:pt idx="101">
                  <c:v>240.83428232000006</c:v>
                </c:pt>
                <c:pt idx="102">
                  <c:v>2039.92225162</c:v>
                </c:pt>
                <c:pt idx="103">
                  <c:v>340.09153938000003</c:v>
                </c:pt>
                <c:pt idx="104">
                  <c:v>202.74192097000002</c:v>
                </c:pt>
                <c:pt idx="105">
                  <c:v>201.69171109000001</c:v>
                </c:pt>
                <c:pt idx="106">
                  <c:v>321.22063623999998</c:v>
                </c:pt>
                <c:pt idx="107">
                  <c:v>454.65434326000002</c:v>
                </c:pt>
                <c:pt idx="108">
                  <c:v>178.89079175999993</c:v>
                </c:pt>
                <c:pt idx="109">
                  <c:v>201.50490524999995</c:v>
                </c:pt>
                <c:pt idx="110">
                  <c:v>245.52353725999998</c:v>
                </c:pt>
                <c:pt idx="111">
                  <c:v>171.75761306999999</c:v>
                </c:pt>
                <c:pt idx="112">
                  <c:v>921.86171941000009</c:v>
                </c:pt>
                <c:pt idx="113">
                  <c:v>321.68801920999994</c:v>
                </c:pt>
                <c:pt idx="114">
                  <c:v>249.08218521000003</c:v>
                </c:pt>
                <c:pt idx="115">
                  <c:v>234.85670460000009</c:v>
                </c:pt>
                <c:pt idx="116">
                  <c:v>373.39466311999996</c:v>
                </c:pt>
                <c:pt idx="117">
                  <c:v>203.04577169000007</c:v>
                </c:pt>
                <c:pt idx="118">
                  <c:v>348.92899762999997</c:v>
                </c:pt>
                <c:pt idx="119">
                  <c:v>789.66336175000015</c:v>
                </c:pt>
                <c:pt idx="120">
                  <c:v>169.32228783000002</c:v>
                </c:pt>
                <c:pt idx="121">
                  <c:v>204.59540327000005</c:v>
                </c:pt>
                <c:pt idx="122">
                  <c:v>424.95442326999989</c:v>
                </c:pt>
                <c:pt idx="123">
                  <c:v>266.20083803000006</c:v>
                </c:pt>
                <c:pt idx="124">
                  <c:v>278.93625417000004</c:v>
                </c:pt>
                <c:pt idx="125">
                  <c:v>319.78743862999994</c:v>
                </c:pt>
                <c:pt idx="126">
                  <c:v>223.13549618999997</c:v>
                </c:pt>
                <c:pt idx="127">
                  <c:v>277.40232150999998</c:v>
                </c:pt>
                <c:pt idx="128">
                  <c:v>323.96789028000001</c:v>
                </c:pt>
                <c:pt idx="129">
                  <c:v>251.18690271000011</c:v>
                </c:pt>
                <c:pt idx="130">
                  <c:v>421.02963418000002</c:v>
                </c:pt>
                <c:pt idx="131">
                  <c:v>912.77729178000004</c:v>
                </c:pt>
                <c:pt idx="132">
                  <c:v>219.28219117999998</c:v>
                </c:pt>
                <c:pt idx="133">
                  <c:v>286.56073022000004</c:v>
                </c:pt>
                <c:pt idx="134">
                  <c:v>422.3971955099999</c:v>
                </c:pt>
                <c:pt idx="135">
                  <c:v>253.80857069000001</c:v>
                </c:pt>
                <c:pt idx="136">
                  <c:v>378.67204393000043</c:v>
                </c:pt>
                <c:pt idx="137">
                  <c:v>279.17828913</c:v>
                </c:pt>
                <c:pt idx="138">
                  <c:v>381.58384067999992</c:v>
                </c:pt>
                <c:pt idx="139">
                  <c:v>310.95214554999995</c:v>
                </c:pt>
                <c:pt idx="140">
                  <c:v>319.04803418000046</c:v>
                </c:pt>
                <c:pt idx="141">
                  <c:v>388.10933812000002</c:v>
                </c:pt>
                <c:pt idx="142">
                  <c:v>511.98458004999998</c:v>
                </c:pt>
                <c:pt idx="143">
                  <c:v>1627.2552108099994</c:v>
                </c:pt>
                <c:pt idx="144">
                  <c:v>210.13130165999996</c:v>
                </c:pt>
                <c:pt idx="145">
                  <c:v>431.1978089000001</c:v>
                </c:pt>
                <c:pt idx="146">
                  <c:v>621.90772055000002</c:v>
                </c:pt>
                <c:pt idx="147">
                  <c:v>371.85239423999997</c:v>
                </c:pt>
                <c:pt idx="148">
                  <c:v>394.65589947000012</c:v>
                </c:pt>
                <c:pt idx="149">
                  <c:v>314.65464384000012</c:v>
                </c:pt>
                <c:pt idx="150">
                  <c:v>281.44087785999994</c:v>
                </c:pt>
                <c:pt idx="151">
                  <c:v>322.81668744000001</c:v>
                </c:pt>
                <c:pt idx="152">
                  <c:v>589.71967338000013</c:v>
                </c:pt>
                <c:pt idx="153">
                  <c:v>631.10017111999991</c:v>
                </c:pt>
                <c:pt idx="154">
                  <c:v>506.44548011999973</c:v>
                </c:pt>
                <c:pt idx="155">
                  <c:v>742.85515966999969</c:v>
                </c:pt>
                <c:pt idx="156">
                  <c:v>181.22735797999999</c:v>
                </c:pt>
                <c:pt idx="157">
                  <c:v>423.29416149999997</c:v>
                </c:pt>
                <c:pt idx="158">
                  <c:v>516.23950096999999</c:v>
                </c:pt>
                <c:pt idx="159">
                  <c:v>369.08313480999999</c:v>
                </c:pt>
                <c:pt idx="160">
                  <c:v>326.85580876</c:v>
                </c:pt>
                <c:pt idx="161">
                  <c:v>551.25461577999999</c:v>
                </c:pt>
                <c:pt idx="162">
                  <c:v>316.72215971999998</c:v>
                </c:pt>
                <c:pt idx="163">
                  <c:v>365.18259192999994</c:v>
                </c:pt>
                <c:pt idx="164">
                  <c:v>1394.96445477</c:v>
                </c:pt>
                <c:pt idx="165">
                  <c:v>359.41126918999998</c:v>
                </c:pt>
                <c:pt idx="166">
                  <c:v>562.17002751999996</c:v>
                </c:pt>
                <c:pt idx="167">
                  <c:v>1373.67848531</c:v>
                </c:pt>
                <c:pt idx="168">
                  <c:v>209.89123012000002</c:v>
                </c:pt>
                <c:pt idx="169">
                  <c:v>378.08294548000003</c:v>
                </c:pt>
                <c:pt idx="170">
                  <c:v>564.52299387000016</c:v>
                </c:pt>
                <c:pt idx="171">
                  <c:v>374.44578912000003</c:v>
                </c:pt>
                <c:pt idx="172">
                  <c:v>522.28280050000001</c:v>
                </c:pt>
                <c:pt idx="173">
                  <c:v>411.12299346000003</c:v>
                </c:pt>
                <c:pt idx="174">
                  <c:v>402.91449901999999</c:v>
                </c:pt>
                <c:pt idx="175">
                  <c:v>461.69714926000006</c:v>
                </c:pt>
                <c:pt idx="176">
                  <c:v>447.46309207000002</c:v>
                </c:pt>
                <c:pt idx="177">
                  <c:v>388.08213388999997</c:v>
                </c:pt>
                <c:pt idx="178">
                  <c:v>633.63291019000008</c:v>
                </c:pt>
                <c:pt idx="179">
                  <c:v>1864.6767994599998</c:v>
                </c:pt>
                <c:pt idx="180">
                  <c:v>154.0686498</c:v>
                </c:pt>
                <c:pt idx="181">
                  <c:v>1998.84695222</c:v>
                </c:pt>
                <c:pt idx="182">
                  <c:v>867.84515594000004</c:v>
                </c:pt>
                <c:pt idx="183">
                  <c:v>640.61552216000007</c:v>
                </c:pt>
                <c:pt idx="184">
                  <c:v>698.79925265999998</c:v>
                </c:pt>
                <c:pt idx="185">
                  <c:v>1005.6935578399999</c:v>
                </c:pt>
                <c:pt idx="186">
                  <c:v>863.12046844000008</c:v>
                </c:pt>
                <c:pt idx="187">
                  <c:v>1161.0407330200003</c:v>
                </c:pt>
                <c:pt idx="188">
                  <c:v>630.73899247000008</c:v>
                </c:pt>
                <c:pt idx="189">
                  <c:v>613.71488137000006</c:v>
                </c:pt>
                <c:pt idx="190">
                  <c:v>762.41634864000002</c:v>
                </c:pt>
                <c:pt idx="191">
                  <c:v>3858.4738047600003</c:v>
                </c:pt>
                <c:pt idx="192">
                  <c:v>292.97982377</c:v>
                </c:pt>
                <c:pt idx="193">
                  <c:v>530.14406497000004</c:v>
                </c:pt>
                <c:pt idx="194">
                  <c:v>911.74228656999992</c:v>
                </c:pt>
                <c:pt idx="195">
                  <c:v>1106.5722888499999</c:v>
                </c:pt>
                <c:pt idx="196">
                  <c:v>843.99581762000003</c:v>
                </c:pt>
                <c:pt idx="197">
                  <c:v>1736.8239585599999</c:v>
                </c:pt>
                <c:pt idx="198">
                  <c:v>1984.6501960599999</c:v>
                </c:pt>
                <c:pt idx="199">
                  <c:v>959.71720195</c:v>
                </c:pt>
                <c:pt idx="200">
                  <c:v>602.01126055000009</c:v>
                </c:pt>
                <c:pt idx="201">
                  <c:v>818.66668432000006</c:v>
                </c:pt>
                <c:pt idx="202">
                  <c:v>1263.03906052</c:v>
                </c:pt>
                <c:pt idx="203">
                  <c:v>1735.8358207800002</c:v>
                </c:pt>
                <c:pt idx="204">
                  <c:v>256.50199522999992</c:v>
                </c:pt>
                <c:pt idx="205">
                  <c:v>477.40114879000004</c:v>
                </c:pt>
                <c:pt idx="206">
                  <c:v>573.12853308999991</c:v>
                </c:pt>
                <c:pt idx="207">
                  <c:v>1037.0885743400002</c:v>
                </c:pt>
                <c:pt idx="208">
                  <c:v>569.78258193999977</c:v>
                </c:pt>
                <c:pt idx="209">
                  <c:v>1212.9639916700005</c:v>
                </c:pt>
                <c:pt idx="210">
                  <c:v>713.95769819999975</c:v>
                </c:pt>
                <c:pt idx="211">
                  <c:v>725.85955210000031</c:v>
                </c:pt>
                <c:pt idx="212">
                  <c:v>1608.6682123200005</c:v>
                </c:pt>
                <c:pt idx="213">
                  <c:v>1588.2977702000003</c:v>
                </c:pt>
                <c:pt idx="214">
                  <c:v>1806.7680645100013</c:v>
                </c:pt>
                <c:pt idx="215">
                  <c:v>1667.1928989700009</c:v>
                </c:pt>
                <c:pt idx="216">
                  <c:v>397.57231567000008</c:v>
                </c:pt>
                <c:pt idx="217">
                  <c:v>966.76717093000002</c:v>
                </c:pt>
                <c:pt idx="218">
                  <c:v>1101.1220508699998</c:v>
                </c:pt>
                <c:pt idx="219">
                  <c:v>974.79106504000015</c:v>
                </c:pt>
                <c:pt idx="220">
                  <c:v>1024.0297366000002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C3-4385-9AF0-994EE837C9CF}"/>
            </c:ext>
          </c:extLst>
        </c:ser>
        <c:ser>
          <c:idx val="13"/>
          <c:order val="13"/>
          <c:tx>
            <c:strRef>
              <c:f>Raw_data!$A$15</c:f>
              <c:strCache>
                <c:ptCount val="1"/>
                <c:pt idx="0">
                  <c:v>0301 - PODER JUDICIAL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Raw_data!$B$15:$HN$15</c:f>
              <c:numCache>
                <c:formatCode>#,##0</c:formatCode>
                <c:ptCount val="221"/>
                <c:pt idx="0">
                  <c:v>114.70666666000004</c:v>
                </c:pt>
                <c:pt idx="1">
                  <c:v>94.083333330000031</c:v>
                </c:pt>
                <c:pt idx="2">
                  <c:v>96.059511100000066</c:v>
                </c:pt>
                <c:pt idx="3">
                  <c:v>108.79113846000004</c:v>
                </c:pt>
                <c:pt idx="4">
                  <c:v>94.926665690000036</c:v>
                </c:pt>
                <c:pt idx="5">
                  <c:v>95.162713880000041</c:v>
                </c:pt>
                <c:pt idx="6">
                  <c:v>95.174462760000011</c:v>
                </c:pt>
                <c:pt idx="7">
                  <c:v>95.022934620000015</c:v>
                </c:pt>
                <c:pt idx="8">
                  <c:v>95.039673800000017</c:v>
                </c:pt>
                <c:pt idx="9">
                  <c:v>95.140780420000013</c:v>
                </c:pt>
                <c:pt idx="10">
                  <c:v>95.096052470000018</c:v>
                </c:pt>
                <c:pt idx="11">
                  <c:v>464.36409990999988</c:v>
                </c:pt>
                <c:pt idx="12">
                  <c:v>157.10641823999995</c:v>
                </c:pt>
                <c:pt idx="13">
                  <c:v>170.42133675999995</c:v>
                </c:pt>
                <c:pt idx="14">
                  <c:v>163.82847488999994</c:v>
                </c:pt>
                <c:pt idx="15">
                  <c:v>163.72672357999994</c:v>
                </c:pt>
                <c:pt idx="16">
                  <c:v>163.92266935999996</c:v>
                </c:pt>
                <c:pt idx="17">
                  <c:v>163.91844357999997</c:v>
                </c:pt>
                <c:pt idx="18">
                  <c:v>163.84212126999995</c:v>
                </c:pt>
                <c:pt idx="19">
                  <c:v>163.99413986999997</c:v>
                </c:pt>
                <c:pt idx="20">
                  <c:v>163.72672832999996</c:v>
                </c:pt>
                <c:pt idx="21">
                  <c:v>166.21164316999997</c:v>
                </c:pt>
                <c:pt idx="22">
                  <c:v>168.32618355</c:v>
                </c:pt>
                <c:pt idx="23">
                  <c:v>516.47420516000011</c:v>
                </c:pt>
                <c:pt idx="24">
                  <c:v>163.72672129999998</c:v>
                </c:pt>
                <c:pt idx="25">
                  <c:v>163.72672129999995</c:v>
                </c:pt>
                <c:pt idx="26">
                  <c:v>361.66235573999995</c:v>
                </c:pt>
                <c:pt idx="27">
                  <c:v>362.03615422999985</c:v>
                </c:pt>
                <c:pt idx="28">
                  <c:v>264.72593443999995</c:v>
                </c:pt>
                <c:pt idx="29">
                  <c:v>263.10808459999998</c:v>
                </c:pt>
                <c:pt idx="30">
                  <c:v>262.87508882999998</c:v>
                </c:pt>
                <c:pt idx="31">
                  <c:v>267.04071872999998</c:v>
                </c:pt>
                <c:pt idx="32">
                  <c:v>265.14300102999999</c:v>
                </c:pt>
                <c:pt idx="33">
                  <c:v>262.81791937999998</c:v>
                </c:pt>
                <c:pt idx="34">
                  <c:v>265.30293202999997</c:v>
                </c:pt>
                <c:pt idx="35">
                  <c:v>296.73136043</c:v>
                </c:pt>
                <c:pt idx="36">
                  <c:v>260.21794662000008</c:v>
                </c:pt>
                <c:pt idx="37">
                  <c:v>264.03415759000006</c:v>
                </c:pt>
                <c:pt idx="38">
                  <c:v>263.16650791000012</c:v>
                </c:pt>
                <c:pt idx="39">
                  <c:v>263.49527538000007</c:v>
                </c:pt>
                <c:pt idx="40">
                  <c:v>264.19862887000005</c:v>
                </c:pt>
                <c:pt idx="41">
                  <c:v>260.81869675000007</c:v>
                </c:pt>
                <c:pt idx="42">
                  <c:v>262.50517951000012</c:v>
                </c:pt>
                <c:pt idx="43">
                  <c:v>264.52044801000011</c:v>
                </c:pt>
                <c:pt idx="44">
                  <c:v>266.34530595000001</c:v>
                </c:pt>
                <c:pt idx="45">
                  <c:v>260.22004676000006</c:v>
                </c:pt>
                <c:pt idx="46">
                  <c:v>260.21794676000007</c:v>
                </c:pt>
                <c:pt idx="47">
                  <c:v>275.83926718999999</c:v>
                </c:pt>
                <c:pt idx="48">
                  <c:v>292.19694297000001</c:v>
                </c:pt>
                <c:pt idx="49">
                  <c:v>292.19694318999996</c:v>
                </c:pt>
                <c:pt idx="50">
                  <c:v>292.19694308999999</c:v>
                </c:pt>
                <c:pt idx="51">
                  <c:v>292.19694307999998</c:v>
                </c:pt>
                <c:pt idx="52">
                  <c:v>292.19694307999998</c:v>
                </c:pt>
                <c:pt idx="53">
                  <c:v>292.19694308999999</c:v>
                </c:pt>
                <c:pt idx="54">
                  <c:v>292.19694307999998</c:v>
                </c:pt>
                <c:pt idx="55">
                  <c:v>292.19694307999998</c:v>
                </c:pt>
                <c:pt idx="56">
                  <c:v>292.19694308999999</c:v>
                </c:pt>
                <c:pt idx="57">
                  <c:v>292.196933</c:v>
                </c:pt>
                <c:pt idx="58">
                  <c:v>292.196933</c:v>
                </c:pt>
                <c:pt idx="59">
                  <c:v>298.71662672999997</c:v>
                </c:pt>
                <c:pt idx="60">
                  <c:v>292.73027434999995</c:v>
                </c:pt>
                <c:pt idx="61">
                  <c:v>292.73027434999995</c:v>
                </c:pt>
                <c:pt idx="62">
                  <c:v>292.73028199999999</c:v>
                </c:pt>
                <c:pt idx="63">
                  <c:v>292.73027681999997</c:v>
                </c:pt>
                <c:pt idx="64">
                  <c:v>292.73027681999997</c:v>
                </c:pt>
                <c:pt idx="65">
                  <c:v>292.78392136999997</c:v>
                </c:pt>
                <c:pt idx="66">
                  <c:v>295.08652927999998</c:v>
                </c:pt>
                <c:pt idx="67">
                  <c:v>298.13564681999998</c:v>
                </c:pt>
                <c:pt idx="68">
                  <c:v>292.73027681999997</c:v>
                </c:pt>
                <c:pt idx="69">
                  <c:v>292.73027681999997</c:v>
                </c:pt>
                <c:pt idx="70">
                  <c:v>292.73027681999997</c:v>
                </c:pt>
                <c:pt idx="71">
                  <c:v>504.84801921000002</c:v>
                </c:pt>
                <c:pt idx="72">
                  <c:v>292.73027452999997</c:v>
                </c:pt>
                <c:pt idx="73">
                  <c:v>292.75635564999999</c:v>
                </c:pt>
                <c:pt idx="74">
                  <c:v>292.74515947999998</c:v>
                </c:pt>
                <c:pt idx="75">
                  <c:v>292.75758784000004</c:v>
                </c:pt>
                <c:pt idx="76">
                  <c:v>292.73027452999997</c:v>
                </c:pt>
                <c:pt idx="77">
                  <c:v>292.73027452999997</c:v>
                </c:pt>
                <c:pt idx="78">
                  <c:v>292.73027452999997</c:v>
                </c:pt>
                <c:pt idx="79">
                  <c:v>292.73027452999997</c:v>
                </c:pt>
                <c:pt idx="80">
                  <c:v>292.73027452999997</c:v>
                </c:pt>
                <c:pt idx="81">
                  <c:v>309.39693657999999</c:v>
                </c:pt>
                <c:pt idx="82">
                  <c:v>309.39693333999992</c:v>
                </c:pt>
                <c:pt idx="83">
                  <c:v>435.22628003</c:v>
                </c:pt>
                <c:pt idx="84">
                  <c:v>296.89693872999999</c:v>
                </c:pt>
                <c:pt idx="85">
                  <c:v>296.89693872999999</c:v>
                </c:pt>
                <c:pt idx="86">
                  <c:v>296.89694854000004</c:v>
                </c:pt>
                <c:pt idx="87">
                  <c:v>296.89694150000003</c:v>
                </c:pt>
                <c:pt idx="88">
                  <c:v>296.89694150000003</c:v>
                </c:pt>
                <c:pt idx="89">
                  <c:v>296.89694299999996</c:v>
                </c:pt>
                <c:pt idx="90">
                  <c:v>296.89694199999997</c:v>
                </c:pt>
                <c:pt idx="91">
                  <c:v>296.89694199999997</c:v>
                </c:pt>
                <c:pt idx="92">
                  <c:v>296.89694199999997</c:v>
                </c:pt>
                <c:pt idx="93">
                  <c:v>296.89692898999999</c:v>
                </c:pt>
                <c:pt idx="94">
                  <c:v>296.89692898999999</c:v>
                </c:pt>
                <c:pt idx="95">
                  <c:v>296.89697902</c:v>
                </c:pt>
                <c:pt idx="96">
                  <c:v>301.38404968999998</c:v>
                </c:pt>
                <c:pt idx="97">
                  <c:v>301.38411199999996</c:v>
                </c:pt>
                <c:pt idx="98">
                  <c:v>301.38417431000005</c:v>
                </c:pt>
                <c:pt idx="99">
                  <c:v>301.38411199999996</c:v>
                </c:pt>
                <c:pt idx="100">
                  <c:v>301.38411199999996</c:v>
                </c:pt>
                <c:pt idx="101">
                  <c:v>301.38411199999996</c:v>
                </c:pt>
                <c:pt idx="102">
                  <c:v>366.38411199999996</c:v>
                </c:pt>
                <c:pt idx="103">
                  <c:v>366.38411199999996</c:v>
                </c:pt>
                <c:pt idx="104">
                  <c:v>366.38411399999995</c:v>
                </c:pt>
                <c:pt idx="105">
                  <c:v>366.38411199999996</c:v>
                </c:pt>
                <c:pt idx="106">
                  <c:v>366.38411199999996</c:v>
                </c:pt>
                <c:pt idx="107">
                  <c:v>366.38407700000005</c:v>
                </c:pt>
                <c:pt idx="108">
                  <c:v>374.76690028000036</c:v>
                </c:pt>
                <c:pt idx="109">
                  <c:v>374.76690028000036</c:v>
                </c:pt>
                <c:pt idx="110">
                  <c:v>374.76691744000021</c:v>
                </c:pt>
                <c:pt idx="111">
                  <c:v>374.76690600000018</c:v>
                </c:pt>
                <c:pt idx="112">
                  <c:v>374.76690600000018</c:v>
                </c:pt>
                <c:pt idx="113">
                  <c:v>374.76690600000018</c:v>
                </c:pt>
                <c:pt idx="114">
                  <c:v>374.76690600000018</c:v>
                </c:pt>
                <c:pt idx="115">
                  <c:v>374.76690600000018</c:v>
                </c:pt>
                <c:pt idx="116">
                  <c:v>374.76690600000018</c:v>
                </c:pt>
                <c:pt idx="117">
                  <c:v>374.76690600000018</c:v>
                </c:pt>
                <c:pt idx="118">
                  <c:v>374.76690600000018</c:v>
                </c:pt>
                <c:pt idx="119">
                  <c:v>374.76686200000017</c:v>
                </c:pt>
                <c:pt idx="120">
                  <c:v>435.18356800999993</c:v>
                </c:pt>
                <c:pt idx="121">
                  <c:v>435.18357099999992</c:v>
                </c:pt>
                <c:pt idx="122">
                  <c:v>435.18357398999996</c:v>
                </c:pt>
                <c:pt idx="123">
                  <c:v>435.18357099999992</c:v>
                </c:pt>
                <c:pt idx="124">
                  <c:v>435.18357099999992</c:v>
                </c:pt>
                <c:pt idx="125">
                  <c:v>435.18357099999992</c:v>
                </c:pt>
                <c:pt idx="126">
                  <c:v>435.18357099999992</c:v>
                </c:pt>
                <c:pt idx="127">
                  <c:v>435.18357099999992</c:v>
                </c:pt>
                <c:pt idx="128">
                  <c:v>435.18357099999992</c:v>
                </c:pt>
                <c:pt idx="129">
                  <c:v>435.18357099999992</c:v>
                </c:pt>
                <c:pt idx="130">
                  <c:v>435.18357099999992</c:v>
                </c:pt>
                <c:pt idx="131">
                  <c:v>435.18353300000001</c:v>
                </c:pt>
                <c:pt idx="132">
                  <c:v>443.51688897000025</c:v>
                </c:pt>
                <c:pt idx="133">
                  <c:v>443.51688897000025</c:v>
                </c:pt>
                <c:pt idx="134">
                  <c:v>443.51688906000027</c:v>
                </c:pt>
                <c:pt idx="135">
                  <c:v>443.51688900000022</c:v>
                </c:pt>
                <c:pt idx="136">
                  <c:v>443.51688900000022</c:v>
                </c:pt>
                <c:pt idx="137">
                  <c:v>443.51688900000022</c:v>
                </c:pt>
                <c:pt idx="138">
                  <c:v>443.51688900000022</c:v>
                </c:pt>
                <c:pt idx="139">
                  <c:v>443.51688900000022</c:v>
                </c:pt>
                <c:pt idx="140">
                  <c:v>443.51688900000022</c:v>
                </c:pt>
                <c:pt idx="141">
                  <c:v>443.51692792000034</c:v>
                </c:pt>
                <c:pt idx="142">
                  <c:v>443.51696908000037</c:v>
                </c:pt>
                <c:pt idx="143">
                  <c:v>443.51692999999977</c:v>
                </c:pt>
                <c:pt idx="144">
                  <c:v>501.85023053000003</c:v>
                </c:pt>
                <c:pt idx="145">
                  <c:v>501.85023087000002</c:v>
                </c:pt>
                <c:pt idx="146">
                  <c:v>501.85024359999994</c:v>
                </c:pt>
                <c:pt idx="147">
                  <c:v>501.85023499999994</c:v>
                </c:pt>
                <c:pt idx="148">
                  <c:v>501.85023499999994</c:v>
                </c:pt>
                <c:pt idx="149">
                  <c:v>501.85023499999994</c:v>
                </c:pt>
                <c:pt idx="150">
                  <c:v>501.85024449999992</c:v>
                </c:pt>
                <c:pt idx="151">
                  <c:v>501.85024449999992</c:v>
                </c:pt>
                <c:pt idx="152">
                  <c:v>501.85024599999991</c:v>
                </c:pt>
                <c:pt idx="153">
                  <c:v>501.85024699999997</c:v>
                </c:pt>
                <c:pt idx="154">
                  <c:v>501.85021999999992</c:v>
                </c:pt>
                <c:pt idx="155">
                  <c:v>501.85021600000005</c:v>
                </c:pt>
                <c:pt idx="156">
                  <c:v>572.68356557000004</c:v>
                </c:pt>
                <c:pt idx="157">
                  <c:v>572.68356557000004</c:v>
                </c:pt>
                <c:pt idx="158">
                  <c:v>572.68357286000003</c:v>
                </c:pt>
                <c:pt idx="159">
                  <c:v>572.68326566000007</c:v>
                </c:pt>
                <c:pt idx="160">
                  <c:v>572.68326566000007</c:v>
                </c:pt>
                <c:pt idx="161">
                  <c:v>572.68327268000007</c:v>
                </c:pt>
                <c:pt idx="162">
                  <c:v>572.68356800000004</c:v>
                </c:pt>
                <c:pt idx="163">
                  <c:v>572.68356800000004</c:v>
                </c:pt>
                <c:pt idx="164">
                  <c:v>572.68356800000004</c:v>
                </c:pt>
                <c:pt idx="165">
                  <c:v>572.68346799999995</c:v>
                </c:pt>
                <c:pt idx="166">
                  <c:v>572.68346799999995</c:v>
                </c:pt>
                <c:pt idx="167">
                  <c:v>572.68377599999997</c:v>
                </c:pt>
                <c:pt idx="168">
                  <c:v>610.08428999</c:v>
                </c:pt>
                <c:pt idx="169">
                  <c:v>627.56415880000009</c:v>
                </c:pt>
                <c:pt idx="170">
                  <c:v>618.82422680000002</c:v>
                </c:pt>
                <c:pt idx="171">
                  <c:v>618.82422680000002</c:v>
                </c:pt>
                <c:pt idx="172">
                  <c:v>618.82422680000002</c:v>
                </c:pt>
                <c:pt idx="173">
                  <c:v>618.82422680000002</c:v>
                </c:pt>
                <c:pt idx="174">
                  <c:v>618.82422680000002</c:v>
                </c:pt>
                <c:pt idx="175">
                  <c:v>618.82422680000002</c:v>
                </c:pt>
                <c:pt idx="176">
                  <c:v>618.82422680000002</c:v>
                </c:pt>
                <c:pt idx="177">
                  <c:v>618.82422680000002</c:v>
                </c:pt>
                <c:pt idx="178">
                  <c:v>645.13636280000003</c:v>
                </c:pt>
                <c:pt idx="179">
                  <c:v>618.82420201000002</c:v>
                </c:pt>
                <c:pt idx="180">
                  <c:v>671.01690231999999</c:v>
                </c:pt>
                <c:pt idx="181">
                  <c:v>671.01690231999999</c:v>
                </c:pt>
                <c:pt idx="182">
                  <c:v>671.01690231999999</c:v>
                </c:pt>
                <c:pt idx="183">
                  <c:v>671.01690231999999</c:v>
                </c:pt>
                <c:pt idx="184">
                  <c:v>671.01690231999999</c:v>
                </c:pt>
                <c:pt idx="185">
                  <c:v>697.32945474999997</c:v>
                </c:pt>
                <c:pt idx="186">
                  <c:v>679.78775312999994</c:v>
                </c:pt>
                <c:pt idx="187">
                  <c:v>679.78775312999994</c:v>
                </c:pt>
                <c:pt idx="188">
                  <c:v>679.78775310000003</c:v>
                </c:pt>
                <c:pt idx="189">
                  <c:v>679.78775310000003</c:v>
                </c:pt>
                <c:pt idx="190">
                  <c:v>679.78775310000003</c:v>
                </c:pt>
                <c:pt idx="191">
                  <c:v>684.37048144999994</c:v>
                </c:pt>
                <c:pt idx="192">
                  <c:v>718.27194274999999</c:v>
                </c:pt>
                <c:pt idx="193">
                  <c:v>718.27194274999999</c:v>
                </c:pt>
                <c:pt idx="194">
                  <c:v>718.27194274999999</c:v>
                </c:pt>
                <c:pt idx="195">
                  <c:v>718.27194274999999</c:v>
                </c:pt>
                <c:pt idx="196">
                  <c:v>718.27194274999999</c:v>
                </c:pt>
                <c:pt idx="197">
                  <c:v>718.27194274999999</c:v>
                </c:pt>
                <c:pt idx="198">
                  <c:v>718.27194274999999</c:v>
                </c:pt>
                <c:pt idx="199">
                  <c:v>718.27194274999999</c:v>
                </c:pt>
                <c:pt idx="200">
                  <c:v>718.27194274999999</c:v>
                </c:pt>
                <c:pt idx="201">
                  <c:v>718.27194274999999</c:v>
                </c:pt>
                <c:pt idx="202">
                  <c:v>718.27194274999999</c:v>
                </c:pt>
                <c:pt idx="203">
                  <c:v>718.27196083000001</c:v>
                </c:pt>
                <c:pt idx="204">
                  <c:v>726.85527874000036</c:v>
                </c:pt>
                <c:pt idx="205">
                  <c:v>726.8552787399999</c:v>
                </c:pt>
                <c:pt idx="206">
                  <c:v>726.85527874000047</c:v>
                </c:pt>
                <c:pt idx="207">
                  <c:v>726.85527874000059</c:v>
                </c:pt>
                <c:pt idx="208">
                  <c:v>726.85527874000047</c:v>
                </c:pt>
                <c:pt idx="209">
                  <c:v>726.85527873999968</c:v>
                </c:pt>
                <c:pt idx="210">
                  <c:v>726.85527874000024</c:v>
                </c:pt>
                <c:pt idx="211">
                  <c:v>726.85527874000047</c:v>
                </c:pt>
                <c:pt idx="212">
                  <c:v>726.85527874000024</c:v>
                </c:pt>
                <c:pt idx="213">
                  <c:v>746.64214741000012</c:v>
                </c:pt>
                <c:pt idx="214">
                  <c:v>733.5219454100004</c:v>
                </c:pt>
                <c:pt idx="215">
                  <c:v>3231.5219410100008</c:v>
                </c:pt>
                <c:pt idx="216">
                  <c:v>757.27192797999999</c:v>
                </c:pt>
                <c:pt idx="217">
                  <c:v>757.27192796000008</c:v>
                </c:pt>
                <c:pt idx="218">
                  <c:v>757.27192786000001</c:v>
                </c:pt>
                <c:pt idx="219">
                  <c:v>757.27192689000015</c:v>
                </c:pt>
                <c:pt idx="220">
                  <c:v>757.27192795999997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C3-4385-9AF0-994EE837C9CF}"/>
            </c:ext>
          </c:extLst>
        </c:ser>
        <c:ser>
          <c:idx val="14"/>
          <c:order val="14"/>
          <c:tx>
            <c:strRef>
              <c:f>Raw_data!$A$16</c:f>
              <c:strCache>
                <c:ptCount val="1"/>
                <c:pt idx="0">
                  <c:v>0401 - JUNTA CENTRAL ELECTORAL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Raw_data!$B$16:$HN$16</c:f>
              <c:numCache>
                <c:formatCode>#,##0</c:formatCode>
                <c:ptCount val="221"/>
                <c:pt idx="0">
                  <c:v>117.79166667999999</c:v>
                </c:pt>
                <c:pt idx="1">
                  <c:v>266.08833892999996</c:v>
                </c:pt>
                <c:pt idx="2">
                  <c:v>191.94000231999993</c:v>
                </c:pt>
                <c:pt idx="3">
                  <c:v>604.79504480000026</c:v>
                </c:pt>
                <c:pt idx="4">
                  <c:v>191.94000279999995</c:v>
                </c:pt>
                <c:pt idx="5">
                  <c:v>64.828569369999997</c:v>
                </c:pt>
                <c:pt idx="6">
                  <c:v>64.828569399999992</c:v>
                </c:pt>
                <c:pt idx="7">
                  <c:v>64.828569399999992</c:v>
                </c:pt>
                <c:pt idx="8">
                  <c:v>64.828569369999997</c:v>
                </c:pt>
                <c:pt idx="9">
                  <c:v>64.828569399999992</c:v>
                </c:pt>
                <c:pt idx="10">
                  <c:v>64.828569399999992</c:v>
                </c:pt>
                <c:pt idx="11">
                  <c:v>64.828570099999993</c:v>
                </c:pt>
                <c:pt idx="12">
                  <c:v>122.32329472999999</c:v>
                </c:pt>
                <c:pt idx="13">
                  <c:v>128.67670454999998</c:v>
                </c:pt>
                <c:pt idx="14">
                  <c:v>121.68018280999999</c:v>
                </c:pt>
                <c:pt idx="15">
                  <c:v>124.41694480999999</c:v>
                </c:pt>
                <c:pt idx="16">
                  <c:v>124.11094451</c:v>
                </c:pt>
                <c:pt idx="17">
                  <c:v>126.70557466</c:v>
                </c:pt>
                <c:pt idx="18">
                  <c:v>129.33680056999998</c:v>
                </c:pt>
                <c:pt idx="19">
                  <c:v>123.85105913999999</c:v>
                </c:pt>
                <c:pt idx="20">
                  <c:v>129.07497913999998</c:v>
                </c:pt>
                <c:pt idx="21">
                  <c:v>129.26278313999998</c:v>
                </c:pt>
                <c:pt idx="22">
                  <c:v>123.99296414</c:v>
                </c:pt>
                <c:pt idx="23">
                  <c:v>126.52792639</c:v>
                </c:pt>
                <c:pt idx="24">
                  <c:v>100.26986805999999</c:v>
                </c:pt>
                <c:pt idx="25">
                  <c:v>477.66578785000002</c:v>
                </c:pt>
                <c:pt idx="26">
                  <c:v>814.82957909999948</c:v>
                </c:pt>
                <c:pt idx="27">
                  <c:v>278.86176231000002</c:v>
                </c:pt>
                <c:pt idx="28">
                  <c:v>278.86176095000002</c:v>
                </c:pt>
                <c:pt idx="29">
                  <c:v>75.251418350000009</c:v>
                </c:pt>
                <c:pt idx="30">
                  <c:v>75.251463389999998</c:v>
                </c:pt>
                <c:pt idx="31">
                  <c:v>75.251463389999998</c:v>
                </c:pt>
                <c:pt idx="32">
                  <c:v>75.251463389999998</c:v>
                </c:pt>
                <c:pt idx="33">
                  <c:v>75.251463389999998</c:v>
                </c:pt>
                <c:pt idx="34">
                  <c:v>75.25146337000001</c:v>
                </c:pt>
                <c:pt idx="35">
                  <c:v>73.14374195000002</c:v>
                </c:pt>
                <c:pt idx="36">
                  <c:v>152.540211</c:v>
                </c:pt>
                <c:pt idx="37">
                  <c:v>152.540211</c:v>
                </c:pt>
                <c:pt idx="38">
                  <c:v>152.540211</c:v>
                </c:pt>
                <c:pt idx="39">
                  <c:v>152.701346</c:v>
                </c:pt>
                <c:pt idx="40">
                  <c:v>152.701346</c:v>
                </c:pt>
                <c:pt idx="41">
                  <c:v>152.701346</c:v>
                </c:pt>
                <c:pt idx="42">
                  <c:v>152.701346</c:v>
                </c:pt>
                <c:pt idx="43">
                  <c:v>152.701346</c:v>
                </c:pt>
                <c:pt idx="44">
                  <c:v>152.701346</c:v>
                </c:pt>
                <c:pt idx="45">
                  <c:v>152.70146700000004</c:v>
                </c:pt>
                <c:pt idx="46">
                  <c:v>152.70143000000002</c:v>
                </c:pt>
                <c:pt idx="47">
                  <c:v>145.17385003000001</c:v>
                </c:pt>
                <c:pt idx="48">
                  <c:v>349.20866799999993</c:v>
                </c:pt>
                <c:pt idx="49">
                  <c:v>499.20076100000011</c:v>
                </c:pt>
                <c:pt idx="50">
                  <c:v>1717.5569</c:v>
                </c:pt>
                <c:pt idx="51">
                  <c:v>364.0820710000001</c:v>
                </c:pt>
                <c:pt idx="52">
                  <c:v>226.81575099999998</c:v>
                </c:pt>
                <c:pt idx="53">
                  <c:v>151.81575100000001</c:v>
                </c:pt>
                <c:pt idx="54">
                  <c:v>151.81575100000001</c:v>
                </c:pt>
                <c:pt idx="55">
                  <c:v>121.708665</c:v>
                </c:pt>
                <c:pt idx="56">
                  <c:v>122.75176100000002</c:v>
                </c:pt>
                <c:pt idx="57">
                  <c:v>122.75176100000002</c:v>
                </c:pt>
                <c:pt idx="58">
                  <c:v>122.75176100000002</c:v>
                </c:pt>
                <c:pt idx="59">
                  <c:v>122.75176100000002</c:v>
                </c:pt>
                <c:pt idx="60">
                  <c:v>252.366275</c:v>
                </c:pt>
                <c:pt idx="61">
                  <c:v>252.366275</c:v>
                </c:pt>
                <c:pt idx="62">
                  <c:v>252.366275</c:v>
                </c:pt>
                <c:pt idx="63">
                  <c:v>253.52526899999995</c:v>
                </c:pt>
                <c:pt idx="64">
                  <c:v>253.52526899999995</c:v>
                </c:pt>
                <c:pt idx="65">
                  <c:v>253.52526899999995</c:v>
                </c:pt>
                <c:pt idx="66">
                  <c:v>251.20728099999999</c:v>
                </c:pt>
                <c:pt idx="67">
                  <c:v>251.20728099999999</c:v>
                </c:pt>
                <c:pt idx="68">
                  <c:v>251.20728099999999</c:v>
                </c:pt>
                <c:pt idx="69">
                  <c:v>243.91249499999995</c:v>
                </c:pt>
                <c:pt idx="70">
                  <c:v>244.37916199999998</c:v>
                </c:pt>
                <c:pt idx="71">
                  <c:v>242.26186257000001</c:v>
                </c:pt>
                <c:pt idx="72">
                  <c:v>149.36366999999998</c:v>
                </c:pt>
                <c:pt idx="73">
                  <c:v>1028.6539209999996</c:v>
                </c:pt>
                <c:pt idx="74">
                  <c:v>1236.9681169999999</c:v>
                </c:pt>
                <c:pt idx="75">
                  <c:v>349.36367000000001</c:v>
                </c:pt>
                <c:pt idx="76">
                  <c:v>285.26366999999999</c:v>
                </c:pt>
                <c:pt idx="77">
                  <c:v>149.36366999999996</c:v>
                </c:pt>
                <c:pt idx="78">
                  <c:v>148.204677</c:v>
                </c:pt>
                <c:pt idx="79">
                  <c:v>212.05623300000002</c:v>
                </c:pt>
                <c:pt idx="80">
                  <c:v>0</c:v>
                </c:pt>
                <c:pt idx="81">
                  <c:v>150.02111200000002</c:v>
                </c:pt>
                <c:pt idx="82">
                  <c:v>150</c:v>
                </c:pt>
                <c:pt idx="83">
                  <c:v>175</c:v>
                </c:pt>
                <c:pt idx="84">
                  <c:v>278.09190899999999</c:v>
                </c:pt>
                <c:pt idx="85">
                  <c:v>278.09190899999999</c:v>
                </c:pt>
                <c:pt idx="86">
                  <c:v>251.05477699999997</c:v>
                </c:pt>
                <c:pt idx="87">
                  <c:v>251.04619999999997</c:v>
                </c:pt>
                <c:pt idx="88">
                  <c:v>251.04619999999997</c:v>
                </c:pt>
                <c:pt idx="89">
                  <c:v>251.04619999999997</c:v>
                </c:pt>
                <c:pt idx="90">
                  <c:v>251.99645999999993</c:v>
                </c:pt>
                <c:pt idx="91">
                  <c:v>251.99745999999993</c:v>
                </c:pt>
                <c:pt idx="92">
                  <c:v>252.02401699999999</c:v>
                </c:pt>
                <c:pt idx="93">
                  <c:v>251.04614900000001</c:v>
                </c:pt>
                <c:pt idx="94">
                  <c:v>249.64498000000003</c:v>
                </c:pt>
                <c:pt idx="95">
                  <c:v>249.64479300000002</c:v>
                </c:pt>
                <c:pt idx="96">
                  <c:v>959.78672400000005</c:v>
                </c:pt>
                <c:pt idx="97">
                  <c:v>959.78672400000005</c:v>
                </c:pt>
                <c:pt idx="98">
                  <c:v>861.22537399999987</c:v>
                </c:pt>
                <c:pt idx="99">
                  <c:v>598.40811199999996</c:v>
                </c:pt>
                <c:pt idx="100">
                  <c:v>169.96945699999998</c:v>
                </c:pt>
                <c:pt idx="101">
                  <c:v>169.96945699999998</c:v>
                </c:pt>
                <c:pt idx="102">
                  <c:v>169.96945699999998</c:v>
                </c:pt>
                <c:pt idx="103">
                  <c:v>169.96945699999998</c:v>
                </c:pt>
                <c:pt idx="104">
                  <c:v>169.96945699999998</c:v>
                </c:pt>
                <c:pt idx="105">
                  <c:v>169.97921199999999</c:v>
                </c:pt>
                <c:pt idx="106">
                  <c:v>169.88613699999999</c:v>
                </c:pt>
                <c:pt idx="107">
                  <c:v>170.04302299999998</c:v>
                </c:pt>
                <c:pt idx="108">
                  <c:v>287.99486999999999</c:v>
                </c:pt>
                <c:pt idx="109">
                  <c:v>287.99486999999999</c:v>
                </c:pt>
                <c:pt idx="110">
                  <c:v>287.99486999999999</c:v>
                </c:pt>
                <c:pt idx="111">
                  <c:v>287.99486999999999</c:v>
                </c:pt>
                <c:pt idx="112">
                  <c:v>287.99486999999999</c:v>
                </c:pt>
                <c:pt idx="113">
                  <c:v>287.99486999999999</c:v>
                </c:pt>
                <c:pt idx="114">
                  <c:v>287.99486999999999</c:v>
                </c:pt>
                <c:pt idx="115">
                  <c:v>287.99486999999999</c:v>
                </c:pt>
                <c:pt idx="116">
                  <c:v>287.99486999999999</c:v>
                </c:pt>
                <c:pt idx="117">
                  <c:v>287.98237</c:v>
                </c:pt>
                <c:pt idx="118">
                  <c:v>287.98237</c:v>
                </c:pt>
                <c:pt idx="119">
                  <c:v>288.01988999999998</c:v>
                </c:pt>
                <c:pt idx="120">
                  <c:v>287.99487299999998</c:v>
                </c:pt>
                <c:pt idx="121">
                  <c:v>487.99487299999998</c:v>
                </c:pt>
                <c:pt idx="122">
                  <c:v>287.99487299999998</c:v>
                </c:pt>
                <c:pt idx="123">
                  <c:v>487.99487299999998</c:v>
                </c:pt>
                <c:pt idx="124">
                  <c:v>287.99487299999998</c:v>
                </c:pt>
                <c:pt idx="125">
                  <c:v>287.99487299999998</c:v>
                </c:pt>
                <c:pt idx="126">
                  <c:v>287.99487299999998</c:v>
                </c:pt>
                <c:pt idx="127">
                  <c:v>437.99487299999998</c:v>
                </c:pt>
                <c:pt idx="128">
                  <c:v>337.99487299999998</c:v>
                </c:pt>
                <c:pt idx="129">
                  <c:v>337.99487299999998</c:v>
                </c:pt>
                <c:pt idx="130">
                  <c:v>337.914873</c:v>
                </c:pt>
                <c:pt idx="131">
                  <c:v>288.07485700000001</c:v>
                </c:pt>
                <c:pt idx="132">
                  <c:v>297.08695699999998</c:v>
                </c:pt>
                <c:pt idx="133">
                  <c:v>537.08695699999998</c:v>
                </c:pt>
                <c:pt idx="134">
                  <c:v>317.08695699999998</c:v>
                </c:pt>
                <c:pt idx="135">
                  <c:v>387.08695699999998</c:v>
                </c:pt>
                <c:pt idx="136">
                  <c:v>777.98195699999997</c:v>
                </c:pt>
                <c:pt idx="137">
                  <c:v>387.08695699999998</c:v>
                </c:pt>
                <c:pt idx="138">
                  <c:v>273.08695699999998</c:v>
                </c:pt>
                <c:pt idx="139">
                  <c:v>399.08695699999998</c:v>
                </c:pt>
                <c:pt idx="140">
                  <c:v>273.08695699999998</c:v>
                </c:pt>
                <c:pt idx="141">
                  <c:v>185.02192400000001</c:v>
                </c:pt>
                <c:pt idx="142">
                  <c:v>67.086956999999998</c:v>
                </c:pt>
                <c:pt idx="143">
                  <c:v>2267.1519659999999</c:v>
                </c:pt>
                <c:pt idx="144">
                  <c:v>254.24124599999999</c:v>
                </c:pt>
                <c:pt idx="145">
                  <c:v>3465.6964240000002</c:v>
                </c:pt>
                <c:pt idx="146">
                  <c:v>1030.1120785000001</c:v>
                </c:pt>
                <c:pt idx="147">
                  <c:v>1029.2412549999999</c:v>
                </c:pt>
                <c:pt idx="148">
                  <c:v>254.24124599999999</c:v>
                </c:pt>
                <c:pt idx="149">
                  <c:v>254.24124599999999</c:v>
                </c:pt>
                <c:pt idx="150">
                  <c:v>254.24124599999999</c:v>
                </c:pt>
                <c:pt idx="151">
                  <c:v>254.24124599999999</c:v>
                </c:pt>
                <c:pt idx="152">
                  <c:v>254.24124599999999</c:v>
                </c:pt>
                <c:pt idx="153">
                  <c:v>254.24124599999999</c:v>
                </c:pt>
                <c:pt idx="154">
                  <c:v>254.24124599999999</c:v>
                </c:pt>
                <c:pt idx="155">
                  <c:v>254.24124699999999</c:v>
                </c:pt>
                <c:pt idx="156">
                  <c:v>621.32820100000004</c:v>
                </c:pt>
                <c:pt idx="157">
                  <c:v>321.32820099999998</c:v>
                </c:pt>
                <c:pt idx="158">
                  <c:v>321.32820099999998</c:v>
                </c:pt>
                <c:pt idx="159">
                  <c:v>421.32819999999998</c:v>
                </c:pt>
                <c:pt idx="160">
                  <c:v>321.32819999999998</c:v>
                </c:pt>
                <c:pt idx="161">
                  <c:v>321.32819999999998</c:v>
                </c:pt>
                <c:pt idx="162">
                  <c:v>321.32819999999998</c:v>
                </c:pt>
                <c:pt idx="163">
                  <c:v>421.32819999999998</c:v>
                </c:pt>
                <c:pt idx="164">
                  <c:v>321.32819999999998</c:v>
                </c:pt>
                <c:pt idx="165">
                  <c:v>329.81070199999999</c:v>
                </c:pt>
                <c:pt idx="166">
                  <c:v>67.086955000000003</c:v>
                </c:pt>
                <c:pt idx="167">
                  <c:v>97.086958999999993</c:v>
                </c:pt>
                <c:pt idx="168">
                  <c:v>390.55032299999999</c:v>
                </c:pt>
                <c:pt idx="169">
                  <c:v>389.73781000000002</c:v>
                </c:pt>
                <c:pt idx="170">
                  <c:v>391.53335600000003</c:v>
                </c:pt>
                <c:pt idx="171">
                  <c:v>390.635583</c:v>
                </c:pt>
                <c:pt idx="172">
                  <c:v>390.635583</c:v>
                </c:pt>
                <c:pt idx="173">
                  <c:v>390.635583</c:v>
                </c:pt>
                <c:pt idx="174">
                  <c:v>390.635583</c:v>
                </c:pt>
                <c:pt idx="175">
                  <c:v>390.637248</c:v>
                </c:pt>
                <c:pt idx="176">
                  <c:v>390.63591600000001</c:v>
                </c:pt>
                <c:pt idx="177">
                  <c:v>390.63591500000001</c:v>
                </c:pt>
                <c:pt idx="178">
                  <c:v>390.63590599999998</c:v>
                </c:pt>
                <c:pt idx="179">
                  <c:v>390.71819699999998</c:v>
                </c:pt>
                <c:pt idx="180">
                  <c:v>501.68916157999996</c:v>
                </c:pt>
                <c:pt idx="181">
                  <c:v>501.68916157999996</c:v>
                </c:pt>
                <c:pt idx="182">
                  <c:v>1051.10226358</c:v>
                </c:pt>
                <c:pt idx="183">
                  <c:v>501.68916157999996</c:v>
                </c:pt>
                <c:pt idx="184">
                  <c:v>501.68916157999996</c:v>
                </c:pt>
                <c:pt idx="185">
                  <c:v>956.67166357999997</c:v>
                </c:pt>
                <c:pt idx="186">
                  <c:v>501.68916157999996</c:v>
                </c:pt>
                <c:pt idx="187">
                  <c:v>1101.68916158</c:v>
                </c:pt>
                <c:pt idx="188">
                  <c:v>501.68916157999996</c:v>
                </c:pt>
                <c:pt idx="189">
                  <c:v>501.68916157999996</c:v>
                </c:pt>
                <c:pt idx="190">
                  <c:v>0</c:v>
                </c:pt>
                <c:pt idx="191">
                  <c:v>1544.2777361599999</c:v>
                </c:pt>
                <c:pt idx="192">
                  <c:v>3936.3780528500001</c:v>
                </c:pt>
                <c:pt idx="193">
                  <c:v>1032.71689201</c:v>
                </c:pt>
                <c:pt idx="194">
                  <c:v>2610.7985746199997</c:v>
                </c:pt>
                <c:pt idx="195">
                  <c:v>297.50115489000001</c:v>
                </c:pt>
                <c:pt idx="196">
                  <c:v>1032.7168936200001</c:v>
                </c:pt>
                <c:pt idx="197">
                  <c:v>279.24099511999998</c:v>
                </c:pt>
                <c:pt idx="198">
                  <c:v>3149.4837438300001</c:v>
                </c:pt>
                <c:pt idx="199">
                  <c:v>279.24099511999998</c:v>
                </c:pt>
                <c:pt idx="200">
                  <c:v>279.24099511999998</c:v>
                </c:pt>
                <c:pt idx="201">
                  <c:v>279.24099511999998</c:v>
                </c:pt>
                <c:pt idx="202">
                  <c:v>279.24099511999998</c:v>
                </c:pt>
                <c:pt idx="203">
                  <c:v>279.24101067999999</c:v>
                </c:pt>
                <c:pt idx="204">
                  <c:v>270.90766239000021</c:v>
                </c:pt>
                <c:pt idx="205">
                  <c:v>270.9076623900001</c:v>
                </c:pt>
                <c:pt idx="206">
                  <c:v>270.90766239000016</c:v>
                </c:pt>
                <c:pt idx="207">
                  <c:v>901.10766239000031</c:v>
                </c:pt>
                <c:pt idx="208">
                  <c:v>270.90766239000016</c:v>
                </c:pt>
                <c:pt idx="209">
                  <c:v>270.9076623900001</c:v>
                </c:pt>
                <c:pt idx="210">
                  <c:v>270.90766239000004</c:v>
                </c:pt>
                <c:pt idx="211">
                  <c:v>270.90766239000027</c:v>
                </c:pt>
                <c:pt idx="212">
                  <c:v>585.9076623899997</c:v>
                </c:pt>
                <c:pt idx="213">
                  <c:v>376.00766239000006</c:v>
                </c:pt>
                <c:pt idx="214">
                  <c:v>376.00766239000035</c:v>
                </c:pt>
                <c:pt idx="215">
                  <c:v>1125.9076702300006</c:v>
                </c:pt>
                <c:pt idx="216">
                  <c:v>459.27432367000006</c:v>
                </c:pt>
                <c:pt idx="217">
                  <c:v>459.274316</c:v>
                </c:pt>
                <c:pt idx="218">
                  <c:v>459.274316</c:v>
                </c:pt>
                <c:pt idx="219">
                  <c:v>459.274316</c:v>
                </c:pt>
                <c:pt idx="220">
                  <c:v>459.274316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C3-4385-9AF0-994EE837C9CF}"/>
            </c:ext>
          </c:extLst>
        </c:ser>
        <c:ser>
          <c:idx val="15"/>
          <c:order val="15"/>
          <c:tx>
            <c:strRef>
              <c:f>Raw_data!$A$17</c:f>
              <c:strCache>
                <c:ptCount val="1"/>
                <c:pt idx="0">
                  <c:v>0214 - PROCURADURÍA GENERAL DE LA REPUBLICA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Raw_data!$B$17:$HN$17</c:f>
              <c:numCache>
                <c:formatCode>#,##0</c:formatCode>
                <c:ptCount val="221"/>
                <c:pt idx="0">
                  <c:v>55.419996620000013</c:v>
                </c:pt>
                <c:pt idx="1">
                  <c:v>55.433496620000014</c:v>
                </c:pt>
                <c:pt idx="2">
                  <c:v>54.504999550000015</c:v>
                </c:pt>
                <c:pt idx="3">
                  <c:v>55.375144550000009</c:v>
                </c:pt>
                <c:pt idx="4">
                  <c:v>55.29631255000001</c:v>
                </c:pt>
                <c:pt idx="5">
                  <c:v>55.220265780000034</c:v>
                </c:pt>
                <c:pt idx="6">
                  <c:v>55.32170720000002</c:v>
                </c:pt>
                <c:pt idx="7">
                  <c:v>55.004999999999995</c:v>
                </c:pt>
                <c:pt idx="8">
                  <c:v>55.198999770000007</c:v>
                </c:pt>
                <c:pt idx="9">
                  <c:v>55.905251700000001</c:v>
                </c:pt>
                <c:pt idx="10">
                  <c:v>55.905251700000015</c:v>
                </c:pt>
                <c:pt idx="11">
                  <c:v>55.847302239999998</c:v>
                </c:pt>
                <c:pt idx="12">
                  <c:v>89.076667080000007</c:v>
                </c:pt>
                <c:pt idx="13">
                  <c:v>91.237071999999998</c:v>
                </c:pt>
                <c:pt idx="14">
                  <c:v>91.237071</c:v>
                </c:pt>
                <c:pt idx="15">
                  <c:v>91.237071</c:v>
                </c:pt>
                <c:pt idx="16">
                  <c:v>91.237071</c:v>
                </c:pt>
                <c:pt idx="17">
                  <c:v>91.237071</c:v>
                </c:pt>
                <c:pt idx="18">
                  <c:v>89.076661659999999</c:v>
                </c:pt>
                <c:pt idx="19">
                  <c:v>93.397472000000008</c:v>
                </c:pt>
                <c:pt idx="20">
                  <c:v>89.076667</c:v>
                </c:pt>
                <c:pt idx="21">
                  <c:v>91.237069000000005</c:v>
                </c:pt>
                <c:pt idx="22">
                  <c:v>93.439101859999994</c:v>
                </c:pt>
                <c:pt idx="23">
                  <c:v>93.355851459999997</c:v>
                </c:pt>
                <c:pt idx="24">
                  <c:v>89.076667999999998</c:v>
                </c:pt>
                <c:pt idx="25">
                  <c:v>91.237070000000003</c:v>
                </c:pt>
                <c:pt idx="26">
                  <c:v>171.15162336999995</c:v>
                </c:pt>
                <c:pt idx="27">
                  <c:v>152.50462729000006</c:v>
                </c:pt>
                <c:pt idx="28">
                  <c:v>126.00343059000001</c:v>
                </c:pt>
                <c:pt idx="29">
                  <c:v>126.002</c:v>
                </c:pt>
                <c:pt idx="30">
                  <c:v>125.98239356000001</c:v>
                </c:pt>
                <c:pt idx="31">
                  <c:v>126.00593877999999</c:v>
                </c:pt>
                <c:pt idx="32">
                  <c:v>126.03478810999999</c:v>
                </c:pt>
                <c:pt idx="33">
                  <c:v>125.88278370999997</c:v>
                </c:pt>
                <c:pt idx="34">
                  <c:v>125.69748741000001</c:v>
                </c:pt>
                <c:pt idx="35">
                  <c:v>126.51369633</c:v>
                </c:pt>
                <c:pt idx="36">
                  <c:v>166.66331433000002</c:v>
                </c:pt>
                <c:pt idx="37">
                  <c:v>166.66331433000002</c:v>
                </c:pt>
                <c:pt idx="38">
                  <c:v>166.65706431999999</c:v>
                </c:pt>
                <c:pt idx="39">
                  <c:v>166.66331432999996</c:v>
                </c:pt>
                <c:pt idx="40">
                  <c:v>166.66331432999996</c:v>
                </c:pt>
                <c:pt idx="41">
                  <c:v>166.66331333999997</c:v>
                </c:pt>
                <c:pt idx="42">
                  <c:v>166.66300000000001</c:v>
                </c:pt>
                <c:pt idx="43">
                  <c:v>166.66300000000001</c:v>
                </c:pt>
                <c:pt idx="44">
                  <c:v>166.51424797999996</c:v>
                </c:pt>
                <c:pt idx="45">
                  <c:v>166.69446045000001</c:v>
                </c:pt>
                <c:pt idx="46">
                  <c:v>166.68322333999998</c:v>
                </c:pt>
                <c:pt idx="47">
                  <c:v>166.76819044000001</c:v>
                </c:pt>
                <c:pt idx="48">
                  <c:v>197.17978593000001</c:v>
                </c:pt>
                <c:pt idx="49">
                  <c:v>237.17978593000001</c:v>
                </c:pt>
                <c:pt idx="50">
                  <c:v>217.17978689000003</c:v>
                </c:pt>
                <c:pt idx="51">
                  <c:v>219.17978593000001</c:v>
                </c:pt>
                <c:pt idx="52">
                  <c:v>197.17978593000001</c:v>
                </c:pt>
                <c:pt idx="53">
                  <c:v>197.17978685000003</c:v>
                </c:pt>
                <c:pt idx="54">
                  <c:v>197.16034135000001</c:v>
                </c:pt>
                <c:pt idx="55">
                  <c:v>221.19678579999999</c:v>
                </c:pt>
                <c:pt idx="56">
                  <c:v>221.18223024999998</c:v>
                </c:pt>
                <c:pt idx="57">
                  <c:v>221.17977299999998</c:v>
                </c:pt>
                <c:pt idx="58">
                  <c:v>221.17977299999998</c:v>
                </c:pt>
                <c:pt idx="59">
                  <c:v>221.17978613999995</c:v>
                </c:pt>
                <c:pt idx="60">
                  <c:v>272.3464525</c:v>
                </c:pt>
                <c:pt idx="61">
                  <c:v>206.89190479000001</c:v>
                </c:pt>
                <c:pt idx="62">
                  <c:v>206.89140545000001</c:v>
                </c:pt>
                <c:pt idx="63">
                  <c:v>206.89190578</c:v>
                </c:pt>
                <c:pt idx="64">
                  <c:v>206.89190390000005</c:v>
                </c:pt>
                <c:pt idx="65">
                  <c:v>206.89190458000002</c:v>
                </c:pt>
                <c:pt idx="66">
                  <c:v>206.89198622000001</c:v>
                </c:pt>
                <c:pt idx="67">
                  <c:v>206.80032287</c:v>
                </c:pt>
                <c:pt idx="68">
                  <c:v>206.98367590999999</c:v>
                </c:pt>
                <c:pt idx="69">
                  <c:v>206.89199199999999</c:v>
                </c:pt>
                <c:pt idx="70">
                  <c:v>206.89198881999999</c:v>
                </c:pt>
                <c:pt idx="71">
                  <c:v>208.12106055999999</c:v>
                </c:pt>
                <c:pt idx="72">
                  <c:v>212.59850824</c:v>
                </c:pt>
                <c:pt idx="73">
                  <c:v>212.34994033000001</c:v>
                </c:pt>
                <c:pt idx="74">
                  <c:v>212.34660200000002</c:v>
                </c:pt>
                <c:pt idx="75">
                  <c:v>212.43459659000001</c:v>
                </c:pt>
                <c:pt idx="76">
                  <c:v>212.34645200000003</c:v>
                </c:pt>
                <c:pt idx="77">
                  <c:v>212.34645200000003</c:v>
                </c:pt>
                <c:pt idx="78">
                  <c:v>212.34646500000002</c:v>
                </c:pt>
                <c:pt idx="79">
                  <c:v>212.34646500000002</c:v>
                </c:pt>
                <c:pt idx="80">
                  <c:v>212.34646500000002</c:v>
                </c:pt>
                <c:pt idx="81">
                  <c:v>212.21401900000004</c:v>
                </c:pt>
                <c:pt idx="82">
                  <c:v>212.21401800000004</c:v>
                </c:pt>
                <c:pt idx="83">
                  <c:v>212.61369000000005</c:v>
                </c:pt>
                <c:pt idx="84">
                  <c:v>215.27478633999999</c:v>
                </c:pt>
                <c:pt idx="85">
                  <c:v>215.27483100000001</c:v>
                </c:pt>
                <c:pt idx="86">
                  <c:v>224.23055542999998</c:v>
                </c:pt>
                <c:pt idx="87">
                  <c:v>216.47976500999999</c:v>
                </c:pt>
                <c:pt idx="88">
                  <c:v>217.12799135</c:v>
                </c:pt>
                <c:pt idx="89">
                  <c:v>217.48269913000001</c:v>
                </c:pt>
                <c:pt idx="90">
                  <c:v>216.48134467</c:v>
                </c:pt>
                <c:pt idx="91">
                  <c:v>211.370318</c:v>
                </c:pt>
                <c:pt idx="92">
                  <c:v>215.464662</c:v>
                </c:pt>
                <c:pt idx="93">
                  <c:v>248.071594</c:v>
                </c:pt>
                <c:pt idx="94">
                  <c:v>211.37127344000001</c:v>
                </c:pt>
                <c:pt idx="95">
                  <c:v>211.37069374999999</c:v>
                </c:pt>
                <c:pt idx="96">
                  <c:v>238.30989399000001</c:v>
                </c:pt>
                <c:pt idx="97">
                  <c:v>217.94150628</c:v>
                </c:pt>
                <c:pt idx="98">
                  <c:v>217.42448503000003</c:v>
                </c:pt>
                <c:pt idx="99">
                  <c:v>217.60039845</c:v>
                </c:pt>
                <c:pt idx="100">
                  <c:v>217.90798727999999</c:v>
                </c:pt>
                <c:pt idx="101">
                  <c:v>218.77115205999999</c:v>
                </c:pt>
                <c:pt idx="102">
                  <c:v>215.78103168000001</c:v>
                </c:pt>
                <c:pt idx="103">
                  <c:v>221.77283082</c:v>
                </c:pt>
                <c:pt idx="104">
                  <c:v>210.61475974000001</c:v>
                </c:pt>
                <c:pt idx="105">
                  <c:v>209.01210800000001</c:v>
                </c:pt>
                <c:pt idx="106">
                  <c:v>353.01211000000001</c:v>
                </c:pt>
                <c:pt idx="107">
                  <c:v>209.47371610000002</c:v>
                </c:pt>
                <c:pt idx="108">
                  <c:v>249.44514529</c:v>
                </c:pt>
                <c:pt idx="109">
                  <c:v>261.16840980000001</c:v>
                </c:pt>
                <c:pt idx="110">
                  <c:v>255.18636113999997</c:v>
                </c:pt>
                <c:pt idx="111">
                  <c:v>249.228105</c:v>
                </c:pt>
                <c:pt idx="112">
                  <c:v>262.24697707000001</c:v>
                </c:pt>
                <c:pt idx="113">
                  <c:v>275.68732789999996</c:v>
                </c:pt>
                <c:pt idx="114">
                  <c:v>276.23031781999998</c:v>
                </c:pt>
                <c:pt idx="115">
                  <c:v>275.75143388999999</c:v>
                </c:pt>
                <c:pt idx="116">
                  <c:v>275.70901710999999</c:v>
                </c:pt>
                <c:pt idx="117">
                  <c:v>228.18095160000001</c:v>
                </c:pt>
                <c:pt idx="118">
                  <c:v>228.56827011999999</c:v>
                </c:pt>
                <c:pt idx="119">
                  <c:v>371.26712450999997</c:v>
                </c:pt>
                <c:pt idx="120">
                  <c:v>299.45252698000002</c:v>
                </c:pt>
                <c:pt idx="121">
                  <c:v>298.80813588000001</c:v>
                </c:pt>
                <c:pt idx="122">
                  <c:v>294.68890397000001</c:v>
                </c:pt>
                <c:pt idx="123">
                  <c:v>301.63819427999999</c:v>
                </c:pt>
                <c:pt idx="124">
                  <c:v>302.18241683000002</c:v>
                </c:pt>
                <c:pt idx="125">
                  <c:v>304.62913173999999</c:v>
                </c:pt>
                <c:pt idx="126">
                  <c:v>306.73028124000001</c:v>
                </c:pt>
                <c:pt idx="127">
                  <c:v>325.96866567000001</c:v>
                </c:pt>
                <c:pt idx="128">
                  <c:v>307.37015631000003</c:v>
                </c:pt>
                <c:pt idx="129">
                  <c:v>317.02077456000001</c:v>
                </c:pt>
                <c:pt idx="130">
                  <c:v>293.22775799999999</c:v>
                </c:pt>
                <c:pt idx="131">
                  <c:v>313.86411169000002</c:v>
                </c:pt>
                <c:pt idx="132">
                  <c:v>326.68145319999996</c:v>
                </c:pt>
                <c:pt idx="133">
                  <c:v>341.46856677999995</c:v>
                </c:pt>
                <c:pt idx="134">
                  <c:v>356.79537893000003</c:v>
                </c:pt>
                <c:pt idx="135">
                  <c:v>344.59987489999997</c:v>
                </c:pt>
                <c:pt idx="136">
                  <c:v>348.39831750999997</c:v>
                </c:pt>
                <c:pt idx="137">
                  <c:v>358.52930572000002</c:v>
                </c:pt>
                <c:pt idx="138">
                  <c:v>371.46001164</c:v>
                </c:pt>
                <c:pt idx="139">
                  <c:v>342.39044730000001</c:v>
                </c:pt>
                <c:pt idx="140">
                  <c:v>341.21920526999997</c:v>
                </c:pt>
                <c:pt idx="141">
                  <c:v>373.65245556999997</c:v>
                </c:pt>
                <c:pt idx="142">
                  <c:v>320.49693350000001</c:v>
                </c:pt>
                <c:pt idx="143">
                  <c:v>334.29616336999999</c:v>
                </c:pt>
                <c:pt idx="144">
                  <c:v>301.32891899999998</c:v>
                </c:pt>
                <c:pt idx="145">
                  <c:v>377.55791244000005</c:v>
                </c:pt>
                <c:pt idx="146">
                  <c:v>356.47927723000004</c:v>
                </c:pt>
                <c:pt idx="147">
                  <c:v>357.01958614999995</c:v>
                </c:pt>
                <c:pt idx="148">
                  <c:v>353.23624595999996</c:v>
                </c:pt>
                <c:pt idx="149">
                  <c:v>385.55435158000006</c:v>
                </c:pt>
                <c:pt idx="150">
                  <c:v>370.73719234000004</c:v>
                </c:pt>
                <c:pt idx="151">
                  <c:v>351.17923289999999</c:v>
                </c:pt>
                <c:pt idx="152">
                  <c:v>374.29349080000003</c:v>
                </c:pt>
                <c:pt idx="153">
                  <c:v>402.03065476</c:v>
                </c:pt>
                <c:pt idx="154">
                  <c:v>355.50584620000001</c:v>
                </c:pt>
                <c:pt idx="155">
                  <c:v>351.17605874999998</c:v>
                </c:pt>
                <c:pt idx="156">
                  <c:v>378.28331250000002</c:v>
                </c:pt>
                <c:pt idx="157">
                  <c:v>401.83768579000002</c:v>
                </c:pt>
                <c:pt idx="158">
                  <c:v>572.42212257999995</c:v>
                </c:pt>
                <c:pt idx="159">
                  <c:v>529.79594338000004</c:v>
                </c:pt>
                <c:pt idx="160">
                  <c:v>494.28468336000003</c:v>
                </c:pt>
                <c:pt idx="161">
                  <c:v>508.18663957000001</c:v>
                </c:pt>
                <c:pt idx="162">
                  <c:v>535.64686734999998</c:v>
                </c:pt>
                <c:pt idx="163">
                  <c:v>494.72256543999998</c:v>
                </c:pt>
                <c:pt idx="164">
                  <c:v>479.65297691000001</c:v>
                </c:pt>
                <c:pt idx="165">
                  <c:v>309.66145919000002</c:v>
                </c:pt>
                <c:pt idx="166">
                  <c:v>55.184941270000003</c:v>
                </c:pt>
                <c:pt idx="167">
                  <c:v>1161.1987902200001</c:v>
                </c:pt>
                <c:pt idx="168">
                  <c:v>483.72875764999998</c:v>
                </c:pt>
                <c:pt idx="169">
                  <c:v>487.19954995999996</c:v>
                </c:pt>
                <c:pt idx="170">
                  <c:v>492.24583604000003</c:v>
                </c:pt>
                <c:pt idx="171">
                  <c:v>492.71529744999998</c:v>
                </c:pt>
                <c:pt idx="172">
                  <c:v>489.14456947000002</c:v>
                </c:pt>
                <c:pt idx="173">
                  <c:v>512.53803850999998</c:v>
                </c:pt>
                <c:pt idx="174">
                  <c:v>491.57433674999999</c:v>
                </c:pt>
                <c:pt idx="175">
                  <c:v>489.77185648</c:v>
                </c:pt>
                <c:pt idx="176">
                  <c:v>496.64724360000002</c:v>
                </c:pt>
                <c:pt idx="177">
                  <c:v>497.23854242000004</c:v>
                </c:pt>
                <c:pt idx="178">
                  <c:v>494.21135773000003</c:v>
                </c:pt>
                <c:pt idx="179">
                  <c:v>1770.13314446</c:v>
                </c:pt>
                <c:pt idx="180">
                  <c:v>501.94739810999999</c:v>
                </c:pt>
                <c:pt idx="181">
                  <c:v>2565.4786776999999</c:v>
                </c:pt>
                <c:pt idx="182">
                  <c:v>505.84092776</c:v>
                </c:pt>
                <c:pt idx="183">
                  <c:v>491.30502956999999</c:v>
                </c:pt>
                <c:pt idx="184">
                  <c:v>524.40508518000001</c:v>
                </c:pt>
                <c:pt idx="185">
                  <c:v>535.92277677999994</c:v>
                </c:pt>
                <c:pt idx="186">
                  <c:v>523.63053328000001</c:v>
                </c:pt>
                <c:pt idx="187">
                  <c:v>522.87158834000002</c:v>
                </c:pt>
                <c:pt idx="188">
                  <c:v>504.20036413999998</c:v>
                </c:pt>
                <c:pt idx="189">
                  <c:v>502.32281976000002</c:v>
                </c:pt>
                <c:pt idx="190">
                  <c:v>510.73932251999997</c:v>
                </c:pt>
                <c:pt idx="191">
                  <c:v>2506.3534365100004</c:v>
                </c:pt>
                <c:pt idx="192">
                  <c:v>2603.6429690700002</c:v>
                </c:pt>
                <c:pt idx="193">
                  <c:v>501.32448811</c:v>
                </c:pt>
                <c:pt idx="194">
                  <c:v>493.49653996000001</c:v>
                </c:pt>
                <c:pt idx="195">
                  <c:v>2532.3778211700001</c:v>
                </c:pt>
                <c:pt idx="196">
                  <c:v>494.07126436999999</c:v>
                </c:pt>
                <c:pt idx="197">
                  <c:v>667.50796811999999</c:v>
                </c:pt>
                <c:pt idx="198">
                  <c:v>842.82755302999999</c:v>
                </c:pt>
                <c:pt idx="199">
                  <c:v>485.38597949000001</c:v>
                </c:pt>
                <c:pt idx="200">
                  <c:v>522.48869620999994</c:v>
                </c:pt>
                <c:pt idx="201">
                  <c:v>517.38032619000001</c:v>
                </c:pt>
                <c:pt idx="202">
                  <c:v>510.76865410000005</c:v>
                </c:pt>
                <c:pt idx="203">
                  <c:v>512.84465215</c:v>
                </c:pt>
                <c:pt idx="204">
                  <c:v>502.3477105799999</c:v>
                </c:pt>
                <c:pt idx="205">
                  <c:v>947.15995814000007</c:v>
                </c:pt>
                <c:pt idx="206">
                  <c:v>722.00421464999988</c:v>
                </c:pt>
                <c:pt idx="207">
                  <c:v>669.97401110999988</c:v>
                </c:pt>
                <c:pt idx="208">
                  <c:v>621.53800127999989</c:v>
                </c:pt>
                <c:pt idx="209">
                  <c:v>733.16930391999983</c:v>
                </c:pt>
                <c:pt idx="210">
                  <c:v>730.69740195999987</c:v>
                </c:pt>
                <c:pt idx="211">
                  <c:v>1057.3764452899998</c:v>
                </c:pt>
                <c:pt idx="212">
                  <c:v>689.66506648999984</c:v>
                </c:pt>
                <c:pt idx="213">
                  <c:v>878.8221535900002</c:v>
                </c:pt>
                <c:pt idx="214">
                  <c:v>783.89663255999994</c:v>
                </c:pt>
                <c:pt idx="215">
                  <c:v>2230.0786581699999</c:v>
                </c:pt>
                <c:pt idx="216">
                  <c:v>677.57757562999996</c:v>
                </c:pt>
                <c:pt idx="217">
                  <c:v>671.62249346999999</c:v>
                </c:pt>
                <c:pt idx="218">
                  <c:v>1022.90069592</c:v>
                </c:pt>
                <c:pt idx="219">
                  <c:v>653.96794829999999</c:v>
                </c:pt>
                <c:pt idx="220">
                  <c:v>653.53306124999972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C3-4385-9AF0-994EE837C9CF}"/>
            </c:ext>
          </c:extLst>
        </c:ser>
        <c:ser>
          <c:idx val="16"/>
          <c:order val="16"/>
          <c:tx>
            <c:strRef>
              <c:f>Raw_data!$A$18</c:f>
              <c:strCache>
                <c:ptCount val="1"/>
                <c:pt idx="0">
                  <c:v>0212 - MINISTERIO DE INDUSTRIA, COMERCIO Y MIPYMES (MICM)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Raw_data!$B$18:$HN$18</c:f>
              <c:numCache>
                <c:formatCode>#,##0</c:formatCode>
                <c:ptCount val="221"/>
                <c:pt idx="0">
                  <c:v>7.6333415899999988</c:v>
                </c:pt>
                <c:pt idx="1">
                  <c:v>31.085147029999991</c:v>
                </c:pt>
                <c:pt idx="2">
                  <c:v>28.286329560000009</c:v>
                </c:pt>
                <c:pt idx="3">
                  <c:v>57.752971429999995</c:v>
                </c:pt>
                <c:pt idx="4">
                  <c:v>34.676022410000002</c:v>
                </c:pt>
                <c:pt idx="5">
                  <c:v>70.030733260000005</c:v>
                </c:pt>
                <c:pt idx="6">
                  <c:v>21.058206589999998</c:v>
                </c:pt>
                <c:pt idx="7">
                  <c:v>27.226417160000004</c:v>
                </c:pt>
                <c:pt idx="8">
                  <c:v>22.620142590000007</c:v>
                </c:pt>
                <c:pt idx="9">
                  <c:v>15.30402365</c:v>
                </c:pt>
                <c:pt idx="10">
                  <c:v>37.938368339999997</c:v>
                </c:pt>
                <c:pt idx="11">
                  <c:v>65.680755669999996</c:v>
                </c:pt>
                <c:pt idx="12">
                  <c:v>24.196704070000006</c:v>
                </c:pt>
                <c:pt idx="13">
                  <c:v>44.687024240000007</c:v>
                </c:pt>
                <c:pt idx="14">
                  <c:v>114.08280287000002</c:v>
                </c:pt>
                <c:pt idx="15">
                  <c:v>95.657609019999995</c:v>
                </c:pt>
                <c:pt idx="16">
                  <c:v>78.125248830000004</c:v>
                </c:pt>
                <c:pt idx="17">
                  <c:v>79.41024281</c:v>
                </c:pt>
                <c:pt idx="18">
                  <c:v>84.221121279999991</c:v>
                </c:pt>
                <c:pt idx="19">
                  <c:v>103.20067142000001</c:v>
                </c:pt>
                <c:pt idx="20">
                  <c:v>92.260831609999983</c:v>
                </c:pt>
                <c:pt idx="21">
                  <c:v>48.554855520000004</c:v>
                </c:pt>
                <c:pt idx="22">
                  <c:v>118.12549584</c:v>
                </c:pt>
                <c:pt idx="23">
                  <c:v>102.27385512000005</c:v>
                </c:pt>
                <c:pt idx="24">
                  <c:v>22.161776349999997</c:v>
                </c:pt>
                <c:pt idx="25">
                  <c:v>43.632247980000002</c:v>
                </c:pt>
                <c:pt idx="26">
                  <c:v>114.26055628000002</c:v>
                </c:pt>
                <c:pt idx="27">
                  <c:v>57.158322510000012</c:v>
                </c:pt>
                <c:pt idx="28">
                  <c:v>98.074073169999949</c:v>
                </c:pt>
                <c:pt idx="29">
                  <c:v>45.34956316000001</c:v>
                </c:pt>
                <c:pt idx="30">
                  <c:v>31.541210300000003</c:v>
                </c:pt>
                <c:pt idx="31">
                  <c:v>71.745951639999987</c:v>
                </c:pt>
                <c:pt idx="32">
                  <c:v>115.87498608999996</c:v>
                </c:pt>
                <c:pt idx="33">
                  <c:v>31.03816745</c:v>
                </c:pt>
                <c:pt idx="34">
                  <c:v>94.350638179999962</c:v>
                </c:pt>
                <c:pt idx="35">
                  <c:v>160.89350617000005</c:v>
                </c:pt>
                <c:pt idx="36">
                  <c:v>14.86225406</c:v>
                </c:pt>
                <c:pt idx="37">
                  <c:v>49.834220839999993</c:v>
                </c:pt>
                <c:pt idx="38">
                  <c:v>108.86480677000002</c:v>
                </c:pt>
                <c:pt idx="39">
                  <c:v>84.724880499999998</c:v>
                </c:pt>
                <c:pt idx="40">
                  <c:v>120.55056466000001</c:v>
                </c:pt>
                <c:pt idx="41">
                  <c:v>91.481293440000016</c:v>
                </c:pt>
                <c:pt idx="42">
                  <c:v>47.766649829999999</c:v>
                </c:pt>
                <c:pt idx="43">
                  <c:v>166.28541437000001</c:v>
                </c:pt>
                <c:pt idx="44">
                  <c:v>61.119097259999997</c:v>
                </c:pt>
                <c:pt idx="45">
                  <c:v>134.38521875999999</c:v>
                </c:pt>
                <c:pt idx="46">
                  <c:v>152.29348702000001</c:v>
                </c:pt>
                <c:pt idx="47">
                  <c:v>162.52213511000002</c:v>
                </c:pt>
                <c:pt idx="48">
                  <c:v>42.193032210000005</c:v>
                </c:pt>
                <c:pt idx="49">
                  <c:v>125.34036291</c:v>
                </c:pt>
                <c:pt idx="50">
                  <c:v>154.07707913000002</c:v>
                </c:pt>
                <c:pt idx="51">
                  <c:v>68.90204528000001</c:v>
                </c:pt>
                <c:pt idx="52">
                  <c:v>189.82357559000002</c:v>
                </c:pt>
                <c:pt idx="53">
                  <c:v>132.89776421000002</c:v>
                </c:pt>
                <c:pt idx="54">
                  <c:v>152.12149567999998</c:v>
                </c:pt>
                <c:pt idx="55">
                  <c:v>270.57206935000011</c:v>
                </c:pt>
                <c:pt idx="56">
                  <c:v>113.35854233999997</c:v>
                </c:pt>
                <c:pt idx="57">
                  <c:v>98.882947130000005</c:v>
                </c:pt>
                <c:pt idx="58">
                  <c:v>74.833096690000019</c:v>
                </c:pt>
                <c:pt idx="59">
                  <c:v>206.59234057</c:v>
                </c:pt>
                <c:pt idx="60">
                  <c:v>48.910285869999989</c:v>
                </c:pt>
                <c:pt idx="61">
                  <c:v>103.82161261999997</c:v>
                </c:pt>
                <c:pt idx="62">
                  <c:v>184.38398268000003</c:v>
                </c:pt>
                <c:pt idx="63">
                  <c:v>114.06603500000001</c:v>
                </c:pt>
                <c:pt idx="64">
                  <c:v>95.334807269999999</c:v>
                </c:pt>
                <c:pt idx="65">
                  <c:v>125.10044361999999</c:v>
                </c:pt>
                <c:pt idx="66">
                  <c:v>176.72017153000004</c:v>
                </c:pt>
                <c:pt idx="67">
                  <c:v>107.40797398000001</c:v>
                </c:pt>
                <c:pt idx="68">
                  <c:v>92.504968329999997</c:v>
                </c:pt>
                <c:pt idx="69">
                  <c:v>111.90975229999998</c:v>
                </c:pt>
                <c:pt idx="70">
                  <c:v>122.11300897</c:v>
                </c:pt>
                <c:pt idx="71">
                  <c:v>310.56440094999994</c:v>
                </c:pt>
                <c:pt idx="72">
                  <c:v>92.528177749999998</c:v>
                </c:pt>
                <c:pt idx="73">
                  <c:v>95.051606800000002</c:v>
                </c:pt>
                <c:pt idx="74">
                  <c:v>102.10052940999998</c:v>
                </c:pt>
                <c:pt idx="75">
                  <c:v>104.25766202999998</c:v>
                </c:pt>
                <c:pt idx="76">
                  <c:v>127.62435441999999</c:v>
                </c:pt>
                <c:pt idx="77">
                  <c:v>178.76795028999996</c:v>
                </c:pt>
                <c:pt idx="78">
                  <c:v>129.24235558999999</c:v>
                </c:pt>
                <c:pt idx="79">
                  <c:v>74.40605220999997</c:v>
                </c:pt>
                <c:pt idx="80">
                  <c:v>57.957967890000006</c:v>
                </c:pt>
                <c:pt idx="81">
                  <c:v>150.19501782</c:v>
                </c:pt>
                <c:pt idx="82">
                  <c:v>171.47081833999997</c:v>
                </c:pt>
                <c:pt idx="83">
                  <c:v>199.64835573000005</c:v>
                </c:pt>
                <c:pt idx="84">
                  <c:v>89.134307579999984</c:v>
                </c:pt>
                <c:pt idx="85">
                  <c:v>111.97788550999999</c:v>
                </c:pt>
                <c:pt idx="86">
                  <c:v>122.95191411999998</c:v>
                </c:pt>
                <c:pt idx="87">
                  <c:v>88.483436210000008</c:v>
                </c:pt>
                <c:pt idx="88">
                  <c:v>102.2825856</c:v>
                </c:pt>
                <c:pt idx="89">
                  <c:v>115.80587393</c:v>
                </c:pt>
                <c:pt idx="90">
                  <c:v>106.24577801</c:v>
                </c:pt>
                <c:pt idx="91">
                  <c:v>143.60327994999997</c:v>
                </c:pt>
                <c:pt idx="92">
                  <c:v>134.57645658999996</c:v>
                </c:pt>
                <c:pt idx="93">
                  <c:v>98.326605899999961</c:v>
                </c:pt>
                <c:pt idx="94">
                  <c:v>162.89132114</c:v>
                </c:pt>
                <c:pt idx="95">
                  <c:v>227.01744574</c:v>
                </c:pt>
                <c:pt idx="96">
                  <c:v>101.92282978999999</c:v>
                </c:pt>
                <c:pt idx="97">
                  <c:v>109.87549916</c:v>
                </c:pt>
                <c:pt idx="98">
                  <c:v>154.52600742000001</c:v>
                </c:pt>
                <c:pt idx="99">
                  <c:v>105.26090679999999</c:v>
                </c:pt>
                <c:pt idx="100">
                  <c:v>136.53306601999998</c:v>
                </c:pt>
                <c:pt idx="101">
                  <c:v>150.71873110999994</c:v>
                </c:pt>
                <c:pt idx="102">
                  <c:v>173.58075765999996</c:v>
                </c:pt>
                <c:pt idx="103">
                  <c:v>3841.0037861400006</c:v>
                </c:pt>
                <c:pt idx="104">
                  <c:v>611.5686881099997</c:v>
                </c:pt>
                <c:pt idx="105">
                  <c:v>131.11339499999997</c:v>
                </c:pt>
                <c:pt idx="106">
                  <c:v>-1502.8572227100001</c:v>
                </c:pt>
                <c:pt idx="107">
                  <c:v>195.64684678999998</c:v>
                </c:pt>
                <c:pt idx="108">
                  <c:v>170.83520976999998</c:v>
                </c:pt>
                <c:pt idx="109">
                  <c:v>188.04271066000004</c:v>
                </c:pt>
                <c:pt idx="110">
                  <c:v>417.22398545999999</c:v>
                </c:pt>
                <c:pt idx="111">
                  <c:v>375.23292798</c:v>
                </c:pt>
                <c:pt idx="112">
                  <c:v>668.89853142000015</c:v>
                </c:pt>
                <c:pt idx="113">
                  <c:v>155.76648923000002</c:v>
                </c:pt>
                <c:pt idx="114">
                  <c:v>143.92672418000006</c:v>
                </c:pt>
                <c:pt idx="115">
                  <c:v>155.43702912999998</c:v>
                </c:pt>
                <c:pt idx="116">
                  <c:v>159.37811061000002</c:v>
                </c:pt>
                <c:pt idx="117">
                  <c:v>145.64116117</c:v>
                </c:pt>
                <c:pt idx="118">
                  <c:v>258.99576946999991</c:v>
                </c:pt>
                <c:pt idx="119">
                  <c:v>737.89316294999992</c:v>
                </c:pt>
                <c:pt idx="120">
                  <c:v>136.74354982</c:v>
                </c:pt>
                <c:pt idx="121">
                  <c:v>164.60712547999998</c:v>
                </c:pt>
                <c:pt idx="122">
                  <c:v>344.88475520999998</c:v>
                </c:pt>
                <c:pt idx="123">
                  <c:v>199.30076232999994</c:v>
                </c:pt>
                <c:pt idx="124">
                  <c:v>190.44162761000001</c:v>
                </c:pt>
                <c:pt idx="125">
                  <c:v>336.41911729000003</c:v>
                </c:pt>
                <c:pt idx="126">
                  <c:v>239.97026125999997</c:v>
                </c:pt>
                <c:pt idx="127">
                  <c:v>317.39028895000007</c:v>
                </c:pt>
                <c:pt idx="128">
                  <c:v>228.02069382999997</c:v>
                </c:pt>
                <c:pt idx="129">
                  <c:v>204.14137722000001</c:v>
                </c:pt>
                <c:pt idx="130">
                  <c:v>290.33908698000005</c:v>
                </c:pt>
                <c:pt idx="131">
                  <c:v>343.01279798000007</c:v>
                </c:pt>
                <c:pt idx="132">
                  <c:v>178.55871872999995</c:v>
                </c:pt>
                <c:pt idx="133">
                  <c:v>226.01019422999997</c:v>
                </c:pt>
                <c:pt idx="134">
                  <c:v>370.02652643999994</c:v>
                </c:pt>
                <c:pt idx="135">
                  <c:v>219.78181791000003</c:v>
                </c:pt>
                <c:pt idx="136">
                  <c:v>405.08825772000017</c:v>
                </c:pt>
                <c:pt idx="137">
                  <c:v>241.87616900999993</c:v>
                </c:pt>
                <c:pt idx="138">
                  <c:v>233.06288911999999</c:v>
                </c:pt>
                <c:pt idx="139">
                  <c:v>363.06839711999976</c:v>
                </c:pt>
                <c:pt idx="140">
                  <c:v>218.53628957000006</c:v>
                </c:pt>
                <c:pt idx="141">
                  <c:v>227.26752311999999</c:v>
                </c:pt>
                <c:pt idx="142">
                  <c:v>375.97295988000008</c:v>
                </c:pt>
                <c:pt idx="143">
                  <c:v>487.83904773</c:v>
                </c:pt>
                <c:pt idx="144">
                  <c:v>203.68648886000008</c:v>
                </c:pt>
                <c:pt idx="145">
                  <c:v>368.33022388000012</c:v>
                </c:pt>
                <c:pt idx="146">
                  <c:v>249.82541403000005</c:v>
                </c:pt>
                <c:pt idx="147">
                  <c:v>363.23444620999999</c:v>
                </c:pt>
                <c:pt idx="148">
                  <c:v>251.10951199000004</c:v>
                </c:pt>
                <c:pt idx="149">
                  <c:v>243.18162057000001</c:v>
                </c:pt>
                <c:pt idx="150">
                  <c:v>365.14872729000001</c:v>
                </c:pt>
                <c:pt idx="151">
                  <c:v>198.24203123000001</c:v>
                </c:pt>
                <c:pt idx="152">
                  <c:v>303.52374442999997</c:v>
                </c:pt>
                <c:pt idx="153">
                  <c:v>369.38502136000005</c:v>
                </c:pt>
                <c:pt idx="154">
                  <c:v>379.56570782999978</c:v>
                </c:pt>
                <c:pt idx="155">
                  <c:v>338.78072920000022</c:v>
                </c:pt>
                <c:pt idx="156">
                  <c:v>218.74818604000001</c:v>
                </c:pt>
                <c:pt idx="157">
                  <c:v>383.02554527999996</c:v>
                </c:pt>
                <c:pt idx="158">
                  <c:v>294.98999208000004</c:v>
                </c:pt>
                <c:pt idx="159">
                  <c:v>385.12025467000001</c:v>
                </c:pt>
                <c:pt idx="160">
                  <c:v>414.89930385000002</c:v>
                </c:pt>
                <c:pt idx="161">
                  <c:v>356.0144578</c:v>
                </c:pt>
                <c:pt idx="162">
                  <c:v>294.63920940000008</c:v>
                </c:pt>
                <c:pt idx="163">
                  <c:v>479.71682846000004</c:v>
                </c:pt>
                <c:pt idx="164">
                  <c:v>332.72224843999993</c:v>
                </c:pt>
                <c:pt idx="165">
                  <c:v>289.03687928000005</c:v>
                </c:pt>
                <c:pt idx="166">
                  <c:v>631.14515932999996</c:v>
                </c:pt>
                <c:pt idx="167">
                  <c:v>776.44741638000005</c:v>
                </c:pt>
                <c:pt idx="168">
                  <c:v>298.22011107999992</c:v>
                </c:pt>
                <c:pt idx="169">
                  <c:v>501.34805405999998</c:v>
                </c:pt>
                <c:pt idx="170">
                  <c:v>346.12659000000002</c:v>
                </c:pt>
                <c:pt idx="171">
                  <c:v>322.37089782999999</c:v>
                </c:pt>
                <c:pt idx="172">
                  <c:v>464.52664162999997</c:v>
                </c:pt>
                <c:pt idx="173">
                  <c:v>401.60095985000004</c:v>
                </c:pt>
                <c:pt idx="174">
                  <c:v>370.63679451999997</c:v>
                </c:pt>
                <c:pt idx="175">
                  <c:v>503.80909508999997</c:v>
                </c:pt>
                <c:pt idx="176">
                  <c:v>331.51580017000003</c:v>
                </c:pt>
                <c:pt idx="177">
                  <c:v>501.84288648000006</c:v>
                </c:pt>
                <c:pt idx="178">
                  <c:v>567.19542092999995</c:v>
                </c:pt>
                <c:pt idx="179">
                  <c:v>865.74717500999998</c:v>
                </c:pt>
                <c:pt idx="180">
                  <c:v>297.80084058999995</c:v>
                </c:pt>
                <c:pt idx="181">
                  <c:v>485.79434368</c:v>
                </c:pt>
                <c:pt idx="182">
                  <c:v>394.73709796999998</c:v>
                </c:pt>
                <c:pt idx="183">
                  <c:v>396.55641339000005</c:v>
                </c:pt>
                <c:pt idx="184">
                  <c:v>568.02936022000006</c:v>
                </c:pt>
                <c:pt idx="185">
                  <c:v>382.15423439000006</c:v>
                </c:pt>
                <c:pt idx="186">
                  <c:v>508.07763628000004</c:v>
                </c:pt>
                <c:pt idx="187">
                  <c:v>568.29028327999993</c:v>
                </c:pt>
                <c:pt idx="188">
                  <c:v>405.53554330999998</c:v>
                </c:pt>
                <c:pt idx="189">
                  <c:v>474.65318534999994</c:v>
                </c:pt>
                <c:pt idx="190">
                  <c:v>671.5907004500001</c:v>
                </c:pt>
                <c:pt idx="191">
                  <c:v>1035.87296356</c:v>
                </c:pt>
                <c:pt idx="192">
                  <c:v>342.63906383000005</c:v>
                </c:pt>
                <c:pt idx="193">
                  <c:v>619.07261070000004</c:v>
                </c:pt>
                <c:pt idx="194">
                  <c:v>481.75778241999996</c:v>
                </c:pt>
                <c:pt idx="195">
                  <c:v>355.77796895</c:v>
                </c:pt>
                <c:pt idx="196">
                  <c:v>538.50548414000002</c:v>
                </c:pt>
                <c:pt idx="197">
                  <c:v>516.37381249999999</c:v>
                </c:pt>
                <c:pt idx="198">
                  <c:v>292.04481737000003</c:v>
                </c:pt>
                <c:pt idx="199">
                  <c:v>684.69055907000006</c:v>
                </c:pt>
                <c:pt idx="200">
                  <c:v>309.90998414000001</c:v>
                </c:pt>
                <c:pt idx="201">
                  <c:v>314.95631440000005</c:v>
                </c:pt>
                <c:pt idx="202">
                  <c:v>526.77289394000002</c:v>
                </c:pt>
                <c:pt idx="203">
                  <c:v>905.69107525000015</c:v>
                </c:pt>
                <c:pt idx="204">
                  <c:v>265.79835102000004</c:v>
                </c:pt>
                <c:pt idx="205">
                  <c:v>357.48658636999994</c:v>
                </c:pt>
                <c:pt idx="206">
                  <c:v>573.11450637000041</c:v>
                </c:pt>
                <c:pt idx="207">
                  <c:v>386.95323415000024</c:v>
                </c:pt>
                <c:pt idx="208">
                  <c:v>461.13168782999981</c:v>
                </c:pt>
                <c:pt idx="209">
                  <c:v>469.25577648000007</c:v>
                </c:pt>
                <c:pt idx="210">
                  <c:v>377.73743890999975</c:v>
                </c:pt>
                <c:pt idx="211">
                  <c:v>1226.7052662699994</c:v>
                </c:pt>
                <c:pt idx="212">
                  <c:v>1293.1447228300008</c:v>
                </c:pt>
                <c:pt idx="213">
                  <c:v>1424.2696459500003</c:v>
                </c:pt>
                <c:pt idx="214">
                  <c:v>3383.353474850001</c:v>
                </c:pt>
                <c:pt idx="215">
                  <c:v>7719.4159648599971</c:v>
                </c:pt>
                <c:pt idx="216">
                  <c:v>334.78401097999995</c:v>
                </c:pt>
                <c:pt idx="217">
                  <c:v>540.0255910699999</c:v>
                </c:pt>
                <c:pt idx="218">
                  <c:v>623.52335547000007</c:v>
                </c:pt>
                <c:pt idx="219">
                  <c:v>631.31197850000001</c:v>
                </c:pt>
                <c:pt idx="220">
                  <c:v>890.01196260000017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C3-4385-9AF0-994EE837C9CF}"/>
            </c:ext>
          </c:extLst>
        </c:ser>
        <c:ser>
          <c:idx val="17"/>
          <c:order val="17"/>
          <c:tx>
            <c:strRef>
              <c:f>Raw_data!$A$19</c:f>
              <c:strCache>
                <c:ptCount val="1"/>
                <c:pt idx="0">
                  <c:v>0213 - MINISTERIO DE TURISMO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Raw_data!$B$19:$HN$19</c:f>
              <c:numCache>
                <c:formatCode>#,##0</c:formatCode>
                <c:ptCount val="221"/>
                <c:pt idx="0">
                  <c:v>46.616563310000004</c:v>
                </c:pt>
                <c:pt idx="1">
                  <c:v>55.890979070000007</c:v>
                </c:pt>
                <c:pt idx="2">
                  <c:v>62.159526000000014</c:v>
                </c:pt>
                <c:pt idx="3">
                  <c:v>63.903636600000006</c:v>
                </c:pt>
                <c:pt idx="4">
                  <c:v>68.993391509999995</c:v>
                </c:pt>
                <c:pt idx="5">
                  <c:v>58.41545035</c:v>
                </c:pt>
                <c:pt idx="6">
                  <c:v>75.988804149999979</c:v>
                </c:pt>
                <c:pt idx="7">
                  <c:v>20.818243980000002</c:v>
                </c:pt>
                <c:pt idx="8">
                  <c:v>97.813437400000012</c:v>
                </c:pt>
                <c:pt idx="9">
                  <c:v>55.596863620000008</c:v>
                </c:pt>
                <c:pt idx="10">
                  <c:v>49.60014425</c:v>
                </c:pt>
                <c:pt idx="11">
                  <c:v>68.722881229999999</c:v>
                </c:pt>
                <c:pt idx="12">
                  <c:v>46.122027499999994</c:v>
                </c:pt>
                <c:pt idx="13">
                  <c:v>66.56657482</c:v>
                </c:pt>
                <c:pt idx="14">
                  <c:v>59.688667529999996</c:v>
                </c:pt>
                <c:pt idx="15">
                  <c:v>61.262857769999997</c:v>
                </c:pt>
                <c:pt idx="16">
                  <c:v>57.375047609999996</c:v>
                </c:pt>
                <c:pt idx="17">
                  <c:v>59.708940760000011</c:v>
                </c:pt>
                <c:pt idx="18">
                  <c:v>54.339924320000009</c:v>
                </c:pt>
                <c:pt idx="19">
                  <c:v>59.029153440000002</c:v>
                </c:pt>
                <c:pt idx="20">
                  <c:v>61.886941399999998</c:v>
                </c:pt>
                <c:pt idx="21">
                  <c:v>64.547341799999998</c:v>
                </c:pt>
                <c:pt idx="22">
                  <c:v>43.467480830000007</c:v>
                </c:pt>
                <c:pt idx="23">
                  <c:v>77.988165259999988</c:v>
                </c:pt>
                <c:pt idx="24">
                  <c:v>6.9863694000000001</c:v>
                </c:pt>
                <c:pt idx="25">
                  <c:v>46.701925959999983</c:v>
                </c:pt>
                <c:pt idx="26">
                  <c:v>82.254119250000002</c:v>
                </c:pt>
                <c:pt idx="27">
                  <c:v>103.84845935</c:v>
                </c:pt>
                <c:pt idx="28">
                  <c:v>78.70315162</c:v>
                </c:pt>
                <c:pt idx="29">
                  <c:v>77.664322819999995</c:v>
                </c:pt>
                <c:pt idx="30">
                  <c:v>45.900310010000005</c:v>
                </c:pt>
                <c:pt idx="31">
                  <c:v>64.43879699</c:v>
                </c:pt>
                <c:pt idx="32">
                  <c:v>96.266973339999993</c:v>
                </c:pt>
                <c:pt idx="33">
                  <c:v>54.490540310000007</c:v>
                </c:pt>
                <c:pt idx="34">
                  <c:v>54.27573927000001</c:v>
                </c:pt>
                <c:pt idx="35">
                  <c:v>66.555643880000005</c:v>
                </c:pt>
                <c:pt idx="36">
                  <c:v>6.91496099</c:v>
                </c:pt>
                <c:pt idx="37">
                  <c:v>83.092023429999998</c:v>
                </c:pt>
                <c:pt idx="38">
                  <c:v>69.906568419999999</c:v>
                </c:pt>
                <c:pt idx="39">
                  <c:v>72.020072139999996</c:v>
                </c:pt>
                <c:pt idx="40">
                  <c:v>74.571434960000005</c:v>
                </c:pt>
                <c:pt idx="41">
                  <c:v>92.539734610000011</c:v>
                </c:pt>
                <c:pt idx="42">
                  <c:v>93.988044980000012</c:v>
                </c:pt>
                <c:pt idx="43">
                  <c:v>91.310814820000004</c:v>
                </c:pt>
                <c:pt idx="44">
                  <c:v>73.324443500000015</c:v>
                </c:pt>
                <c:pt idx="45">
                  <c:v>39.700358989999998</c:v>
                </c:pt>
                <c:pt idx="46">
                  <c:v>33.943856599999997</c:v>
                </c:pt>
                <c:pt idx="47">
                  <c:v>49.783702340000012</c:v>
                </c:pt>
                <c:pt idx="48">
                  <c:v>50.174474170000003</c:v>
                </c:pt>
                <c:pt idx="49">
                  <c:v>57.277018850000005</c:v>
                </c:pt>
                <c:pt idx="50">
                  <c:v>54.004462199999992</c:v>
                </c:pt>
                <c:pt idx="51">
                  <c:v>68.98667798000001</c:v>
                </c:pt>
                <c:pt idx="52">
                  <c:v>79.619831570000002</c:v>
                </c:pt>
                <c:pt idx="53">
                  <c:v>74.663393959999993</c:v>
                </c:pt>
                <c:pt idx="54">
                  <c:v>66.407925730000002</c:v>
                </c:pt>
                <c:pt idx="55">
                  <c:v>64.578671689999993</c:v>
                </c:pt>
                <c:pt idx="56">
                  <c:v>46.120154240000005</c:v>
                </c:pt>
                <c:pt idx="57">
                  <c:v>64.600416460000005</c:v>
                </c:pt>
                <c:pt idx="58">
                  <c:v>16.57608449</c:v>
                </c:pt>
                <c:pt idx="59">
                  <c:v>78.290983929999996</c:v>
                </c:pt>
                <c:pt idx="60">
                  <c:v>54.820464020000003</c:v>
                </c:pt>
                <c:pt idx="61">
                  <c:v>49.668829699999996</c:v>
                </c:pt>
                <c:pt idx="62">
                  <c:v>63.230287440000005</c:v>
                </c:pt>
                <c:pt idx="63">
                  <c:v>112.87860800999997</c:v>
                </c:pt>
                <c:pt idx="64">
                  <c:v>61.660452379999995</c:v>
                </c:pt>
                <c:pt idx="65">
                  <c:v>21.675361240000001</c:v>
                </c:pt>
                <c:pt idx="66">
                  <c:v>111.18796013000001</c:v>
                </c:pt>
                <c:pt idx="67">
                  <c:v>57.972635570000001</c:v>
                </c:pt>
                <c:pt idx="68">
                  <c:v>150.73359293999999</c:v>
                </c:pt>
                <c:pt idx="69">
                  <c:v>17.892381270000001</c:v>
                </c:pt>
                <c:pt idx="70">
                  <c:v>21.680379590000001</c:v>
                </c:pt>
                <c:pt idx="71">
                  <c:v>75.689652379999998</c:v>
                </c:pt>
                <c:pt idx="72">
                  <c:v>12.162763000000002</c:v>
                </c:pt>
                <c:pt idx="73">
                  <c:v>59.847060639999995</c:v>
                </c:pt>
                <c:pt idx="74">
                  <c:v>15.57012536</c:v>
                </c:pt>
                <c:pt idx="75">
                  <c:v>140.91096081999999</c:v>
                </c:pt>
                <c:pt idx="76">
                  <c:v>173.61949193000001</c:v>
                </c:pt>
                <c:pt idx="77">
                  <c:v>16.699251100000001</c:v>
                </c:pt>
                <c:pt idx="78">
                  <c:v>53.493851579999998</c:v>
                </c:pt>
                <c:pt idx="79">
                  <c:v>53.344921429999999</c:v>
                </c:pt>
                <c:pt idx="80">
                  <c:v>54.684788990000001</c:v>
                </c:pt>
                <c:pt idx="81">
                  <c:v>162.79989186000003</c:v>
                </c:pt>
                <c:pt idx="82">
                  <c:v>27.163365669999997</c:v>
                </c:pt>
                <c:pt idx="83">
                  <c:v>1085.2806640400001</c:v>
                </c:pt>
                <c:pt idx="84">
                  <c:v>15.200177279999998</c:v>
                </c:pt>
                <c:pt idx="85">
                  <c:v>107.90605414999999</c:v>
                </c:pt>
                <c:pt idx="86">
                  <c:v>45.849402730000001</c:v>
                </c:pt>
                <c:pt idx="87">
                  <c:v>108.52857210000001</c:v>
                </c:pt>
                <c:pt idx="88">
                  <c:v>57.902573260000004</c:v>
                </c:pt>
                <c:pt idx="89">
                  <c:v>51.66903576</c:v>
                </c:pt>
                <c:pt idx="90">
                  <c:v>71.469354129999999</c:v>
                </c:pt>
                <c:pt idx="91">
                  <c:v>71.437120620000002</c:v>
                </c:pt>
                <c:pt idx="92">
                  <c:v>73.96470248</c:v>
                </c:pt>
                <c:pt idx="93">
                  <c:v>72.827117680000001</c:v>
                </c:pt>
                <c:pt idx="94">
                  <c:v>73.507364250000009</c:v>
                </c:pt>
                <c:pt idx="95">
                  <c:v>248.58515444999998</c:v>
                </c:pt>
                <c:pt idx="96">
                  <c:v>19.969633720000001</c:v>
                </c:pt>
                <c:pt idx="97">
                  <c:v>137.28391972999998</c:v>
                </c:pt>
                <c:pt idx="98">
                  <c:v>79.519515909999996</c:v>
                </c:pt>
                <c:pt idx="99">
                  <c:v>78.052446509999996</c:v>
                </c:pt>
                <c:pt idx="100">
                  <c:v>77.154377369999992</c:v>
                </c:pt>
                <c:pt idx="101">
                  <c:v>85.565610550000002</c:v>
                </c:pt>
                <c:pt idx="102">
                  <c:v>79.527861439999995</c:v>
                </c:pt>
                <c:pt idx="103">
                  <c:v>84.239245170000018</c:v>
                </c:pt>
                <c:pt idx="104">
                  <c:v>80.222998750000002</c:v>
                </c:pt>
                <c:pt idx="105">
                  <c:v>82.441634669999999</c:v>
                </c:pt>
                <c:pt idx="106">
                  <c:v>110.38443759</c:v>
                </c:pt>
                <c:pt idx="107">
                  <c:v>211.58658338999999</c:v>
                </c:pt>
                <c:pt idx="108">
                  <c:v>150.73788026999998</c:v>
                </c:pt>
                <c:pt idx="109">
                  <c:v>96.36870313</c:v>
                </c:pt>
                <c:pt idx="110">
                  <c:v>199.75439818999999</c:v>
                </c:pt>
                <c:pt idx="111">
                  <c:v>150.45424599</c:v>
                </c:pt>
                <c:pt idx="112">
                  <c:v>492.18057336999999</c:v>
                </c:pt>
                <c:pt idx="113">
                  <c:v>170.77089770999999</c:v>
                </c:pt>
                <c:pt idx="114">
                  <c:v>153.53658731000002</c:v>
                </c:pt>
                <c:pt idx="115">
                  <c:v>97.583962410000012</c:v>
                </c:pt>
                <c:pt idx="116">
                  <c:v>137.35518016000003</c:v>
                </c:pt>
                <c:pt idx="117">
                  <c:v>159.33727069</c:v>
                </c:pt>
                <c:pt idx="118">
                  <c:v>180.39881728</c:v>
                </c:pt>
                <c:pt idx="119">
                  <c:v>299.76144104000002</c:v>
                </c:pt>
                <c:pt idx="120">
                  <c:v>153.01699325000001</c:v>
                </c:pt>
                <c:pt idx="121">
                  <c:v>161.59219788999999</c:v>
                </c:pt>
                <c:pt idx="122">
                  <c:v>205.38108580000002</c:v>
                </c:pt>
                <c:pt idx="123">
                  <c:v>159.05605503999999</c:v>
                </c:pt>
                <c:pt idx="124">
                  <c:v>167.47069525999999</c:v>
                </c:pt>
                <c:pt idx="125">
                  <c:v>252.11812603999999</c:v>
                </c:pt>
                <c:pt idx="126">
                  <c:v>160.28182276999999</c:v>
                </c:pt>
                <c:pt idx="127">
                  <c:v>179.71596366000003</c:v>
                </c:pt>
                <c:pt idx="128">
                  <c:v>175.69758183999997</c:v>
                </c:pt>
                <c:pt idx="129">
                  <c:v>191.20043604</c:v>
                </c:pt>
                <c:pt idx="130">
                  <c:v>202.27194144000001</c:v>
                </c:pt>
                <c:pt idx="131">
                  <c:v>410.39609055999995</c:v>
                </c:pt>
                <c:pt idx="132">
                  <c:v>112.62667096999999</c:v>
                </c:pt>
                <c:pt idx="133">
                  <c:v>410.13011643999994</c:v>
                </c:pt>
                <c:pt idx="134">
                  <c:v>334.7066790400001</c:v>
                </c:pt>
                <c:pt idx="135">
                  <c:v>272.63009189999997</c:v>
                </c:pt>
                <c:pt idx="136">
                  <c:v>268.57829579999998</c:v>
                </c:pt>
                <c:pt idx="137">
                  <c:v>460.38389928999987</c:v>
                </c:pt>
                <c:pt idx="138">
                  <c:v>314.14216613000013</c:v>
                </c:pt>
                <c:pt idx="139">
                  <c:v>332.24674809000004</c:v>
                </c:pt>
                <c:pt idx="140">
                  <c:v>534.19515101999991</c:v>
                </c:pt>
                <c:pt idx="141">
                  <c:v>281.27090999000006</c:v>
                </c:pt>
                <c:pt idx="142">
                  <c:v>335.21407414999999</c:v>
                </c:pt>
                <c:pt idx="143">
                  <c:v>966.10342794000007</c:v>
                </c:pt>
                <c:pt idx="144">
                  <c:v>470.35804241000005</c:v>
                </c:pt>
                <c:pt idx="145">
                  <c:v>307.27571895000005</c:v>
                </c:pt>
                <c:pt idx="146">
                  <c:v>422.85729208000009</c:v>
                </c:pt>
                <c:pt idx="147">
                  <c:v>371.71945025000002</c:v>
                </c:pt>
                <c:pt idx="148">
                  <c:v>297.4355368300001</c:v>
                </c:pt>
                <c:pt idx="149">
                  <c:v>358.29697607999969</c:v>
                </c:pt>
                <c:pt idx="150">
                  <c:v>441.05482518999986</c:v>
                </c:pt>
                <c:pt idx="151">
                  <c:v>332.64509344000032</c:v>
                </c:pt>
                <c:pt idx="152">
                  <c:v>423.16513667000004</c:v>
                </c:pt>
                <c:pt idx="153">
                  <c:v>397.15779634999996</c:v>
                </c:pt>
                <c:pt idx="154">
                  <c:v>362.88299323000012</c:v>
                </c:pt>
                <c:pt idx="155">
                  <c:v>631.84606109999993</c:v>
                </c:pt>
                <c:pt idx="156">
                  <c:v>224.37837862000001</c:v>
                </c:pt>
                <c:pt idx="157">
                  <c:v>330.05522395999998</c:v>
                </c:pt>
                <c:pt idx="158">
                  <c:v>399.06446378999993</c:v>
                </c:pt>
                <c:pt idx="159">
                  <c:v>306.53099764999996</c:v>
                </c:pt>
                <c:pt idx="160">
                  <c:v>151.26493074999999</c:v>
                </c:pt>
                <c:pt idx="161">
                  <c:v>390.16221940999998</c:v>
                </c:pt>
                <c:pt idx="162">
                  <c:v>294.25323417000004</c:v>
                </c:pt>
                <c:pt idx="163">
                  <c:v>231.22040572000003</c:v>
                </c:pt>
                <c:pt idx="164">
                  <c:v>399.48124464999995</c:v>
                </c:pt>
                <c:pt idx="165">
                  <c:v>435.77397649</c:v>
                </c:pt>
                <c:pt idx="166">
                  <c:v>426.01124227999998</c:v>
                </c:pt>
                <c:pt idx="167">
                  <c:v>1003.8945945400002</c:v>
                </c:pt>
                <c:pt idx="168">
                  <c:v>203.72535599</c:v>
                </c:pt>
                <c:pt idx="169">
                  <c:v>174.22997908999997</c:v>
                </c:pt>
                <c:pt idx="170">
                  <c:v>217.43415146999999</c:v>
                </c:pt>
                <c:pt idx="171">
                  <c:v>312.47495229000003</c:v>
                </c:pt>
                <c:pt idx="172">
                  <c:v>553.05367370999988</c:v>
                </c:pt>
                <c:pt idx="173">
                  <c:v>412.69642045000006</c:v>
                </c:pt>
                <c:pt idx="174">
                  <c:v>793.91481471999998</c:v>
                </c:pt>
                <c:pt idx="175">
                  <c:v>668.96391654000013</c:v>
                </c:pt>
                <c:pt idx="176">
                  <c:v>500.03132913999997</c:v>
                </c:pt>
                <c:pt idx="177">
                  <c:v>500.49491438000001</c:v>
                </c:pt>
                <c:pt idx="178">
                  <c:v>769.64859457</c:v>
                </c:pt>
                <c:pt idx="179">
                  <c:v>899.34656950999999</c:v>
                </c:pt>
                <c:pt idx="180">
                  <c:v>90.194014690000003</c:v>
                </c:pt>
                <c:pt idx="181">
                  <c:v>487.99723012999999</c:v>
                </c:pt>
                <c:pt idx="182">
                  <c:v>538.49401150000006</c:v>
                </c:pt>
                <c:pt idx="183">
                  <c:v>385.14293914000001</c:v>
                </c:pt>
                <c:pt idx="184">
                  <c:v>441.79251771000003</c:v>
                </c:pt>
                <c:pt idx="185">
                  <c:v>393.93450264999996</c:v>
                </c:pt>
                <c:pt idx="186">
                  <c:v>723.19007261000013</c:v>
                </c:pt>
                <c:pt idx="187">
                  <c:v>561.99561359999996</c:v>
                </c:pt>
                <c:pt idx="188">
                  <c:v>394.70658058999999</c:v>
                </c:pt>
                <c:pt idx="189">
                  <c:v>705.66105160000006</c:v>
                </c:pt>
                <c:pt idx="190">
                  <c:v>770.44172393999997</c:v>
                </c:pt>
                <c:pt idx="191">
                  <c:v>871.40633194000009</c:v>
                </c:pt>
                <c:pt idx="192">
                  <c:v>337.85485227000004</c:v>
                </c:pt>
                <c:pt idx="193">
                  <c:v>690.92730065000001</c:v>
                </c:pt>
                <c:pt idx="194">
                  <c:v>436.28197031999991</c:v>
                </c:pt>
                <c:pt idx="195">
                  <c:v>244.47182183000001</c:v>
                </c:pt>
                <c:pt idx="196">
                  <c:v>267.54425198999996</c:v>
                </c:pt>
                <c:pt idx="197">
                  <c:v>806.97952606999991</c:v>
                </c:pt>
                <c:pt idx="198">
                  <c:v>1412.0442770699999</c:v>
                </c:pt>
                <c:pt idx="199">
                  <c:v>312.62671884000002</c:v>
                </c:pt>
                <c:pt idx="200">
                  <c:v>138.65343340999999</c:v>
                </c:pt>
                <c:pt idx="201">
                  <c:v>258.36890560999996</c:v>
                </c:pt>
                <c:pt idx="202">
                  <c:v>705.57269617999998</c:v>
                </c:pt>
                <c:pt idx="203">
                  <c:v>998.07386540000005</c:v>
                </c:pt>
                <c:pt idx="204">
                  <c:v>92.053810340000055</c:v>
                </c:pt>
                <c:pt idx="205">
                  <c:v>306.61378678000005</c:v>
                </c:pt>
                <c:pt idx="206">
                  <c:v>334.56333985999976</c:v>
                </c:pt>
                <c:pt idx="207">
                  <c:v>228.70841424999998</c:v>
                </c:pt>
                <c:pt idx="208">
                  <c:v>132.31912366</c:v>
                </c:pt>
                <c:pt idx="209">
                  <c:v>170.58187772000002</c:v>
                </c:pt>
                <c:pt idx="210">
                  <c:v>124.58352771000001</c:v>
                </c:pt>
                <c:pt idx="211">
                  <c:v>347.75119540000014</c:v>
                </c:pt>
                <c:pt idx="212">
                  <c:v>268.11572669000003</c:v>
                </c:pt>
                <c:pt idx="213">
                  <c:v>238.65306097999996</c:v>
                </c:pt>
                <c:pt idx="214">
                  <c:v>397.93087342000007</c:v>
                </c:pt>
                <c:pt idx="215">
                  <c:v>1298.3359396100002</c:v>
                </c:pt>
                <c:pt idx="216">
                  <c:v>123.93347604</c:v>
                </c:pt>
                <c:pt idx="217">
                  <c:v>214.75873605999999</c:v>
                </c:pt>
                <c:pt idx="218">
                  <c:v>181.41534833</c:v>
                </c:pt>
                <c:pt idx="219">
                  <c:v>522.33854523000002</c:v>
                </c:pt>
                <c:pt idx="220">
                  <c:v>221.40564670999998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C3-4385-9AF0-994EE837C9CF}"/>
            </c:ext>
          </c:extLst>
        </c:ser>
        <c:ser>
          <c:idx val="18"/>
          <c:order val="18"/>
          <c:tx>
            <c:strRef>
              <c:f>Raw_data!$A$20</c:f>
              <c:strCache>
                <c:ptCount val="1"/>
                <c:pt idx="0">
                  <c:v>01 - CONGRESO NACIONAL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Raw_data!$B$20:$HN$20</c:f>
              <c:numCache>
                <c:formatCode>#,##0</c:formatCode>
                <c:ptCount val="221"/>
                <c:pt idx="0">
                  <c:v>101.10688972000001</c:v>
                </c:pt>
                <c:pt idx="1">
                  <c:v>101.10688972000001</c:v>
                </c:pt>
                <c:pt idx="2">
                  <c:v>101.10688954000003</c:v>
                </c:pt>
                <c:pt idx="3">
                  <c:v>101.10688961000001</c:v>
                </c:pt>
                <c:pt idx="4">
                  <c:v>101.10688961000001</c:v>
                </c:pt>
                <c:pt idx="5">
                  <c:v>101.69022118000001</c:v>
                </c:pt>
                <c:pt idx="6">
                  <c:v>101.10688961000001</c:v>
                </c:pt>
                <c:pt idx="7">
                  <c:v>101.10688961000001</c:v>
                </c:pt>
                <c:pt idx="8">
                  <c:v>101.1068832</c:v>
                </c:pt>
                <c:pt idx="9">
                  <c:v>101.10688545000001</c:v>
                </c:pt>
                <c:pt idx="10">
                  <c:v>101.10688545000002</c:v>
                </c:pt>
                <c:pt idx="11">
                  <c:v>332.82417420000002</c:v>
                </c:pt>
                <c:pt idx="12">
                  <c:v>182.29145567999998</c:v>
                </c:pt>
                <c:pt idx="13">
                  <c:v>182.29145499999998</c:v>
                </c:pt>
                <c:pt idx="14">
                  <c:v>182.29145499999998</c:v>
                </c:pt>
                <c:pt idx="15">
                  <c:v>182.29145499999998</c:v>
                </c:pt>
                <c:pt idx="16">
                  <c:v>182.29145499999998</c:v>
                </c:pt>
                <c:pt idx="17">
                  <c:v>182.29145499999998</c:v>
                </c:pt>
                <c:pt idx="18">
                  <c:v>187.99790640000001</c:v>
                </c:pt>
                <c:pt idx="19">
                  <c:v>182.29145499999998</c:v>
                </c:pt>
                <c:pt idx="20">
                  <c:v>182.29145489999996</c:v>
                </c:pt>
                <c:pt idx="21">
                  <c:v>182.29145407999997</c:v>
                </c:pt>
                <c:pt idx="22">
                  <c:v>182.29145287999998</c:v>
                </c:pt>
                <c:pt idx="23">
                  <c:v>623.7624644</c:v>
                </c:pt>
                <c:pt idx="24">
                  <c:v>182.29145377999998</c:v>
                </c:pt>
                <c:pt idx="25">
                  <c:v>182.29145377999998</c:v>
                </c:pt>
                <c:pt idx="26">
                  <c:v>417.60124077000012</c:v>
                </c:pt>
                <c:pt idx="27">
                  <c:v>420.74079849999998</c:v>
                </c:pt>
                <c:pt idx="28">
                  <c:v>320.27193917</c:v>
                </c:pt>
                <c:pt idx="29">
                  <c:v>300.60118358</c:v>
                </c:pt>
                <c:pt idx="30">
                  <c:v>294.79090361000004</c:v>
                </c:pt>
                <c:pt idx="31">
                  <c:v>294.79090361000004</c:v>
                </c:pt>
                <c:pt idx="32">
                  <c:v>294.79090361000004</c:v>
                </c:pt>
                <c:pt idx="33">
                  <c:v>294.11338906000003</c:v>
                </c:pt>
                <c:pt idx="34">
                  <c:v>294.11338903000006</c:v>
                </c:pt>
                <c:pt idx="35">
                  <c:v>415.69605618999998</c:v>
                </c:pt>
                <c:pt idx="36">
                  <c:v>325.68788730999995</c:v>
                </c:pt>
                <c:pt idx="37">
                  <c:v>325.68788730999995</c:v>
                </c:pt>
                <c:pt idx="38">
                  <c:v>325.68788730999995</c:v>
                </c:pt>
                <c:pt idx="39">
                  <c:v>325.68788730999995</c:v>
                </c:pt>
                <c:pt idx="40">
                  <c:v>325.68788730999995</c:v>
                </c:pt>
                <c:pt idx="41">
                  <c:v>325.68788730999995</c:v>
                </c:pt>
                <c:pt idx="42">
                  <c:v>325.68788738999996</c:v>
                </c:pt>
                <c:pt idx="43">
                  <c:v>325.68788738999996</c:v>
                </c:pt>
                <c:pt idx="44">
                  <c:v>325.68788738999996</c:v>
                </c:pt>
                <c:pt idx="45">
                  <c:v>325.68755441000008</c:v>
                </c:pt>
                <c:pt idx="46">
                  <c:v>325.68755441000008</c:v>
                </c:pt>
                <c:pt idx="47">
                  <c:v>725.68755352999983</c:v>
                </c:pt>
                <c:pt idx="48">
                  <c:v>398.58459397999991</c:v>
                </c:pt>
                <c:pt idx="49">
                  <c:v>398.58459398999992</c:v>
                </c:pt>
                <c:pt idx="50">
                  <c:v>398.58459398999992</c:v>
                </c:pt>
                <c:pt idx="51">
                  <c:v>398.58459398999992</c:v>
                </c:pt>
                <c:pt idx="52">
                  <c:v>398.58459398999992</c:v>
                </c:pt>
                <c:pt idx="53">
                  <c:v>398.58459398999992</c:v>
                </c:pt>
                <c:pt idx="54">
                  <c:v>398.58459398999992</c:v>
                </c:pt>
                <c:pt idx="55">
                  <c:v>398.58459398999992</c:v>
                </c:pt>
                <c:pt idx="56">
                  <c:v>398.58459398999992</c:v>
                </c:pt>
                <c:pt idx="57">
                  <c:v>398.58447823000006</c:v>
                </c:pt>
                <c:pt idx="58">
                  <c:v>398.58448625999995</c:v>
                </c:pt>
                <c:pt idx="59">
                  <c:v>498.58476733999998</c:v>
                </c:pt>
                <c:pt idx="60">
                  <c:v>398.58458590000004</c:v>
                </c:pt>
                <c:pt idx="61">
                  <c:v>398.58458049000006</c:v>
                </c:pt>
                <c:pt idx="62">
                  <c:v>398.58458290000004</c:v>
                </c:pt>
                <c:pt idx="63">
                  <c:v>398.58457991000006</c:v>
                </c:pt>
                <c:pt idx="64">
                  <c:v>398.58457900000002</c:v>
                </c:pt>
                <c:pt idx="65">
                  <c:v>398.58457950000002</c:v>
                </c:pt>
                <c:pt idx="66">
                  <c:v>398.58457800000002</c:v>
                </c:pt>
                <c:pt idx="67">
                  <c:v>398.58457900000002</c:v>
                </c:pt>
                <c:pt idx="68">
                  <c:v>398.58457900000002</c:v>
                </c:pt>
                <c:pt idx="69">
                  <c:v>398.58457292999992</c:v>
                </c:pt>
                <c:pt idx="70">
                  <c:v>398.58457159999995</c:v>
                </c:pt>
                <c:pt idx="71">
                  <c:v>648.58454459999996</c:v>
                </c:pt>
                <c:pt idx="72">
                  <c:v>398.58457716999999</c:v>
                </c:pt>
                <c:pt idx="73">
                  <c:v>398.58452717</c:v>
                </c:pt>
                <c:pt idx="74">
                  <c:v>398.58457716999999</c:v>
                </c:pt>
                <c:pt idx="75">
                  <c:v>398.58457716999999</c:v>
                </c:pt>
                <c:pt idx="76">
                  <c:v>398.58457816999999</c:v>
                </c:pt>
                <c:pt idx="77">
                  <c:v>398.58457816999999</c:v>
                </c:pt>
                <c:pt idx="78">
                  <c:v>398.58457816999999</c:v>
                </c:pt>
                <c:pt idx="79">
                  <c:v>398.58457891</c:v>
                </c:pt>
                <c:pt idx="80">
                  <c:v>398.58457734000001</c:v>
                </c:pt>
                <c:pt idx="81">
                  <c:v>448.31299832999991</c:v>
                </c:pt>
                <c:pt idx="82">
                  <c:v>448.72047602999999</c:v>
                </c:pt>
                <c:pt idx="83">
                  <c:v>469.48693395999999</c:v>
                </c:pt>
                <c:pt idx="84">
                  <c:v>454.96790099999998</c:v>
                </c:pt>
                <c:pt idx="85">
                  <c:v>414.96790099999998</c:v>
                </c:pt>
                <c:pt idx="86">
                  <c:v>414.96790099999998</c:v>
                </c:pt>
                <c:pt idx="87">
                  <c:v>414.96790099999998</c:v>
                </c:pt>
                <c:pt idx="88">
                  <c:v>414.96789909999995</c:v>
                </c:pt>
                <c:pt idx="89">
                  <c:v>414.96790099999998</c:v>
                </c:pt>
                <c:pt idx="90">
                  <c:v>414.96789990000002</c:v>
                </c:pt>
                <c:pt idx="91">
                  <c:v>414.96789990000002</c:v>
                </c:pt>
                <c:pt idx="92">
                  <c:v>414.96790089000001</c:v>
                </c:pt>
                <c:pt idx="93">
                  <c:v>414.93789888999993</c:v>
                </c:pt>
                <c:pt idx="94">
                  <c:v>414.93789588999994</c:v>
                </c:pt>
                <c:pt idx="95">
                  <c:v>422.10215592000009</c:v>
                </c:pt>
                <c:pt idx="96">
                  <c:v>449.3507689600001</c:v>
                </c:pt>
                <c:pt idx="97">
                  <c:v>449.4424791400001</c:v>
                </c:pt>
                <c:pt idx="98">
                  <c:v>449.44311742000014</c:v>
                </c:pt>
                <c:pt idx="99">
                  <c:v>449.44310950000011</c:v>
                </c:pt>
                <c:pt idx="100">
                  <c:v>450.44295763000008</c:v>
                </c:pt>
                <c:pt idx="101">
                  <c:v>449.44011997000007</c:v>
                </c:pt>
                <c:pt idx="102">
                  <c:v>649.52336467999999</c:v>
                </c:pt>
                <c:pt idx="103">
                  <c:v>549.43831216000012</c:v>
                </c:pt>
                <c:pt idx="104">
                  <c:v>449.35076844000008</c:v>
                </c:pt>
                <c:pt idx="105">
                  <c:v>449.44275839000011</c:v>
                </c:pt>
                <c:pt idx="106">
                  <c:v>449.4426737500001</c:v>
                </c:pt>
                <c:pt idx="107">
                  <c:v>457.20413400000007</c:v>
                </c:pt>
                <c:pt idx="108">
                  <c:v>478.56141282000021</c:v>
                </c:pt>
                <c:pt idx="109">
                  <c:v>478.56141249000024</c:v>
                </c:pt>
                <c:pt idx="110">
                  <c:v>478.56141249000024</c:v>
                </c:pt>
                <c:pt idx="111">
                  <c:v>478.56141249000024</c:v>
                </c:pt>
                <c:pt idx="112">
                  <c:v>478.56141249000024</c:v>
                </c:pt>
                <c:pt idx="113">
                  <c:v>478.56141249000024</c:v>
                </c:pt>
                <c:pt idx="114">
                  <c:v>478.56139549000022</c:v>
                </c:pt>
                <c:pt idx="115">
                  <c:v>478.56139549000022</c:v>
                </c:pt>
                <c:pt idx="116">
                  <c:v>478.56139549000022</c:v>
                </c:pt>
                <c:pt idx="117">
                  <c:v>478.56137649000027</c:v>
                </c:pt>
                <c:pt idx="118">
                  <c:v>478.56137649000027</c:v>
                </c:pt>
                <c:pt idx="119">
                  <c:v>478.56139105000017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C3-4385-9AF0-994EE837C9CF}"/>
            </c:ext>
          </c:extLst>
        </c:ser>
        <c:ser>
          <c:idx val="19"/>
          <c:order val="19"/>
          <c:tx>
            <c:strRef>
              <c:f>Raw_data!$A$21</c:f>
              <c:strCache>
                <c:ptCount val="1"/>
                <c:pt idx="0">
                  <c:v>0220 - MINISTERIO DE ECONOMIA, PLANIFICACION Y DESARROLLO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Raw_data!$B$21:$HN$21</c:f>
              <c:numCache>
                <c:formatCode>#,##0</c:formatCode>
                <c:ptCount val="221"/>
                <c:pt idx="48">
                  <c:v>88.455191229999997</c:v>
                </c:pt>
                <c:pt idx="49">
                  <c:v>569.69627250999974</c:v>
                </c:pt>
                <c:pt idx="50">
                  <c:v>488.4890472199998</c:v>
                </c:pt>
                <c:pt idx="51">
                  <c:v>553.93358274000002</c:v>
                </c:pt>
                <c:pt idx="52">
                  <c:v>528.56193343999996</c:v>
                </c:pt>
                <c:pt idx="53">
                  <c:v>425.69609365999992</c:v>
                </c:pt>
                <c:pt idx="54">
                  <c:v>109.48209776999998</c:v>
                </c:pt>
                <c:pt idx="55">
                  <c:v>104.27198200000001</c:v>
                </c:pt>
                <c:pt idx="56">
                  <c:v>183.85997351</c:v>
                </c:pt>
                <c:pt idx="57">
                  <c:v>126.35270614000001</c:v>
                </c:pt>
                <c:pt idx="58">
                  <c:v>205.66978875999993</c:v>
                </c:pt>
                <c:pt idx="59">
                  <c:v>1107.8983642499991</c:v>
                </c:pt>
                <c:pt idx="60">
                  <c:v>68.922791799999999</c:v>
                </c:pt>
                <c:pt idx="61">
                  <c:v>119.73873929</c:v>
                </c:pt>
                <c:pt idx="62">
                  <c:v>194.95965220000005</c:v>
                </c:pt>
                <c:pt idx="63">
                  <c:v>86.705529999999996</c:v>
                </c:pt>
                <c:pt idx="64">
                  <c:v>99.930034979999988</c:v>
                </c:pt>
                <c:pt idx="65">
                  <c:v>174.04516338000002</c:v>
                </c:pt>
                <c:pt idx="66">
                  <c:v>154.39572828000001</c:v>
                </c:pt>
                <c:pt idx="67">
                  <c:v>260.25857327999989</c:v>
                </c:pt>
                <c:pt idx="68">
                  <c:v>153.96886799999999</c:v>
                </c:pt>
                <c:pt idx="69">
                  <c:v>181.57402119999995</c:v>
                </c:pt>
                <c:pt idx="70">
                  <c:v>440.87778715000007</c:v>
                </c:pt>
                <c:pt idx="71">
                  <c:v>2840.3445792699999</c:v>
                </c:pt>
                <c:pt idx="72">
                  <c:v>65.440628899999993</c:v>
                </c:pt>
                <c:pt idx="73">
                  <c:v>199.51076393000002</c:v>
                </c:pt>
                <c:pt idx="74">
                  <c:v>106.14963723999998</c:v>
                </c:pt>
                <c:pt idx="75">
                  <c:v>181.42624489000011</c:v>
                </c:pt>
                <c:pt idx="76">
                  <c:v>151.64816221000001</c:v>
                </c:pt>
                <c:pt idx="77">
                  <c:v>222.65553253999994</c:v>
                </c:pt>
                <c:pt idx="78">
                  <c:v>107.12220432999997</c:v>
                </c:pt>
                <c:pt idx="79">
                  <c:v>130.36349805999998</c:v>
                </c:pt>
                <c:pt idx="80">
                  <c:v>146.74674704</c:v>
                </c:pt>
                <c:pt idx="81">
                  <c:v>145.15454847000001</c:v>
                </c:pt>
                <c:pt idx="82">
                  <c:v>340.83252531999989</c:v>
                </c:pt>
                <c:pt idx="83">
                  <c:v>768.73435301999973</c:v>
                </c:pt>
                <c:pt idx="84">
                  <c:v>247.6707795400001</c:v>
                </c:pt>
                <c:pt idx="85">
                  <c:v>297.75880328</c:v>
                </c:pt>
                <c:pt idx="86">
                  <c:v>107.19007224999999</c:v>
                </c:pt>
                <c:pt idx="87">
                  <c:v>129.94548836000001</c:v>
                </c:pt>
                <c:pt idx="88">
                  <c:v>134.31324461000003</c:v>
                </c:pt>
                <c:pt idx="89">
                  <c:v>115.57000405000002</c:v>
                </c:pt>
                <c:pt idx="90">
                  <c:v>143.20422000000005</c:v>
                </c:pt>
                <c:pt idx="91">
                  <c:v>175.03618791999997</c:v>
                </c:pt>
                <c:pt idx="92">
                  <c:v>131.24008848000003</c:v>
                </c:pt>
                <c:pt idx="93">
                  <c:v>98.62924888000002</c:v>
                </c:pt>
                <c:pt idx="94">
                  <c:v>267.64590675999989</c:v>
                </c:pt>
                <c:pt idx="95">
                  <c:v>598.02015844999983</c:v>
                </c:pt>
                <c:pt idx="96">
                  <c:v>103.25174412999999</c:v>
                </c:pt>
                <c:pt idx="97">
                  <c:v>142.16324202000001</c:v>
                </c:pt>
                <c:pt idx="98">
                  <c:v>138.64881954000003</c:v>
                </c:pt>
                <c:pt idx="99">
                  <c:v>177.46956972999999</c:v>
                </c:pt>
                <c:pt idx="100">
                  <c:v>295.46953542000011</c:v>
                </c:pt>
                <c:pt idx="101">
                  <c:v>202.11660337000006</c:v>
                </c:pt>
                <c:pt idx="102">
                  <c:v>307.40685806000005</c:v>
                </c:pt>
                <c:pt idx="103">
                  <c:v>202.27481170000001</c:v>
                </c:pt>
                <c:pt idx="104">
                  <c:v>368.22689584</c:v>
                </c:pt>
                <c:pt idx="105">
                  <c:v>97.221406269999974</c:v>
                </c:pt>
                <c:pt idx="106">
                  <c:v>155.49587922000001</c:v>
                </c:pt>
                <c:pt idx="107">
                  <c:v>546.81489336999982</c:v>
                </c:pt>
                <c:pt idx="108">
                  <c:v>94.006811810000002</c:v>
                </c:pt>
                <c:pt idx="109">
                  <c:v>729.43936386999985</c:v>
                </c:pt>
                <c:pt idx="110">
                  <c:v>181.82926935000003</c:v>
                </c:pt>
                <c:pt idx="111">
                  <c:v>145.09538335999994</c:v>
                </c:pt>
                <c:pt idx="112">
                  <c:v>232.5305122800001</c:v>
                </c:pt>
                <c:pt idx="113">
                  <c:v>288.38367548999992</c:v>
                </c:pt>
                <c:pt idx="114">
                  <c:v>170.17455278000003</c:v>
                </c:pt>
                <c:pt idx="115">
                  <c:v>163.68725327999999</c:v>
                </c:pt>
                <c:pt idx="116">
                  <c:v>146.69810632999997</c:v>
                </c:pt>
                <c:pt idx="117">
                  <c:v>141.11723504000003</c:v>
                </c:pt>
                <c:pt idx="118">
                  <c:v>324.73294853999994</c:v>
                </c:pt>
                <c:pt idx="119">
                  <c:v>940.27468124999984</c:v>
                </c:pt>
                <c:pt idx="120">
                  <c:v>91.136945640000008</c:v>
                </c:pt>
                <c:pt idx="121">
                  <c:v>106.90273456999996</c:v>
                </c:pt>
                <c:pt idx="122">
                  <c:v>148.10408071999998</c:v>
                </c:pt>
                <c:pt idx="123">
                  <c:v>112.44106023999997</c:v>
                </c:pt>
                <c:pt idx="124">
                  <c:v>167.84163975999999</c:v>
                </c:pt>
                <c:pt idx="125">
                  <c:v>127.81917284999997</c:v>
                </c:pt>
                <c:pt idx="126">
                  <c:v>168.84529687000003</c:v>
                </c:pt>
                <c:pt idx="127">
                  <c:v>144.86867112000004</c:v>
                </c:pt>
                <c:pt idx="128">
                  <c:v>214.69430958000001</c:v>
                </c:pt>
                <c:pt idx="129">
                  <c:v>128.27583572</c:v>
                </c:pt>
                <c:pt idx="130">
                  <c:v>338.02110843999998</c:v>
                </c:pt>
                <c:pt idx="131">
                  <c:v>847.79718329000025</c:v>
                </c:pt>
                <c:pt idx="132">
                  <c:v>80.267648080000015</c:v>
                </c:pt>
                <c:pt idx="133">
                  <c:v>136.43254643999998</c:v>
                </c:pt>
                <c:pt idx="134">
                  <c:v>134.78195159000001</c:v>
                </c:pt>
                <c:pt idx="135">
                  <c:v>117.57782825</c:v>
                </c:pt>
                <c:pt idx="136">
                  <c:v>132.49150822000004</c:v>
                </c:pt>
                <c:pt idx="137">
                  <c:v>144.95599482999998</c:v>
                </c:pt>
                <c:pt idx="138">
                  <c:v>127.31357751999997</c:v>
                </c:pt>
                <c:pt idx="139">
                  <c:v>184.1785623000001</c:v>
                </c:pt>
                <c:pt idx="140">
                  <c:v>147.67624167999995</c:v>
                </c:pt>
                <c:pt idx="141">
                  <c:v>121.17018420000007</c:v>
                </c:pt>
                <c:pt idx="142">
                  <c:v>212.3674353400001</c:v>
                </c:pt>
                <c:pt idx="143">
                  <c:v>934.48642634999965</c:v>
                </c:pt>
                <c:pt idx="144">
                  <c:v>82.659331519999995</c:v>
                </c:pt>
                <c:pt idx="145">
                  <c:v>165.86870746000002</c:v>
                </c:pt>
                <c:pt idx="146">
                  <c:v>210.27071895999993</c:v>
                </c:pt>
                <c:pt idx="147">
                  <c:v>145.61546182999999</c:v>
                </c:pt>
                <c:pt idx="148">
                  <c:v>159.14777614999991</c:v>
                </c:pt>
                <c:pt idx="149">
                  <c:v>144.08109782000011</c:v>
                </c:pt>
                <c:pt idx="150">
                  <c:v>132.24955038999997</c:v>
                </c:pt>
                <c:pt idx="151">
                  <c:v>157.06590579999988</c:v>
                </c:pt>
                <c:pt idx="152">
                  <c:v>135.35459879999991</c:v>
                </c:pt>
                <c:pt idx="153">
                  <c:v>350.02553499000027</c:v>
                </c:pt>
                <c:pt idx="154">
                  <c:v>218.35561108999997</c:v>
                </c:pt>
                <c:pt idx="155">
                  <c:v>884.33419408000168</c:v>
                </c:pt>
                <c:pt idx="156">
                  <c:v>104.84981526</c:v>
                </c:pt>
                <c:pt idx="157">
                  <c:v>119.56504479999998</c:v>
                </c:pt>
                <c:pt idx="158">
                  <c:v>151.17297597000001</c:v>
                </c:pt>
                <c:pt idx="159">
                  <c:v>125.66072658</c:v>
                </c:pt>
                <c:pt idx="160">
                  <c:v>143.44154220000001</c:v>
                </c:pt>
                <c:pt idx="161">
                  <c:v>183.89199250999999</c:v>
                </c:pt>
                <c:pt idx="162">
                  <c:v>127.08816542</c:v>
                </c:pt>
                <c:pt idx="163">
                  <c:v>179.68940835999999</c:v>
                </c:pt>
                <c:pt idx="164">
                  <c:v>161.84794314999999</c:v>
                </c:pt>
                <c:pt idx="165">
                  <c:v>155.28852555999998</c:v>
                </c:pt>
                <c:pt idx="166">
                  <c:v>203.36145482000001</c:v>
                </c:pt>
                <c:pt idx="167">
                  <c:v>1099.4285778899998</c:v>
                </c:pt>
                <c:pt idx="168">
                  <c:v>93.098483990000005</c:v>
                </c:pt>
                <c:pt idx="169">
                  <c:v>128.32271688</c:v>
                </c:pt>
                <c:pt idx="170">
                  <c:v>128.71998134</c:v>
                </c:pt>
                <c:pt idx="171">
                  <c:v>136.27308927000001</c:v>
                </c:pt>
                <c:pt idx="172">
                  <c:v>132.30886688000001</c:v>
                </c:pt>
                <c:pt idx="173">
                  <c:v>149.92408961000001</c:v>
                </c:pt>
                <c:pt idx="174">
                  <c:v>224.43066715</c:v>
                </c:pt>
                <c:pt idx="175">
                  <c:v>172.39868487999999</c:v>
                </c:pt>
                <c:pt idx="176">
                  <c:v>168.26745674</c:v>
                </c:pt>
                <c:pt idx="177">
                  <c:v>155.87593765</c:v>
                </c:pt>
                <c:pt idx="178">
                  <c:v>392.08726444000001</c:v>
                </c:pt>
                <c:pt idx="179">
                  <c:v>611.44518732999995</c:v>
                </c:pt>
                <c:pt idx="180">
                  <c:v>100.35822669</c:v>
                </c:pt>
                <c:pt idx="181">
                  <c:v>118.99090795999999</c:v>
                </c:pt>
                <c:pt idx="182">
                  <c:v>123.30225564999999</c:v>
                </c:pt>
                <c:pt idx="183">
                  <c:v>126.01959984999999</c:v>
                </c:pt>
                <c:pt idx="184">
                  <c:v>163.07246167000002</c:v>
                </c:pt>
                <c:pt idx="185">
                  <c:v>165.58049100999997</c:v>
                </c:pt>
                <c:pt idx="186">
                  <c:v>148.23149362000001</c:v>
                </c:pt>
                <c:pt idx="187">
                  <c:v>151.73919887</c:v>
                </c:pt>
                <c:pt idx="188">
                  <c:v>288.35215342000004</c:v>
                </c:pt>
                <c:pt idx="189">
                  <c:v>157.09142277999996</c:v>
                </c:pt>
                <c:pt idx="190">
                  <c:v>186.75542233999997</c:v>
                </c:pt>
                <c:pt idx="191">
                  <c:v>807.11508696999999</c:v>
                </c:pt>
                <c:pt idx="192">
                  <c:v>125.24203131</c:v>
                </c:pt>
                <c:pt idx="193">
                  <c:v>157.40428326</c:v>
                </c:pt>
                <c:pt idx="194">
                  <c:v>172.96479325000004</c:v>
                </c:pt>
                <c:pt idx="195">
                  <c:v>208.3519771</c:v>
                </c:pt>
                <c:pt idx="196">
                  <c:v>181.64371075</c:v>
                </c:pt>
                <c:pt idx="197">
                  <c:v>171.98637719999999</c:v>
                </c:pt>
                <c:pt idx="198">
                  <c:v>191.50692438999999</c:v>
                </c:pt>
                <c:pt idx="199">
                  <c:v>130.43906884</c:v>
                </c:pt>
                <c:pt idx="200">
                  <c:v>113.09734965999999</c:v>
                </c:pt>
                <c:pt idx="201">
                  <c:v>152.60454649000005</c:v>
                </c:pt>
                <c:pt idx="202">
                  <c:v>164.87587071000002</c:v>
                </c:pt>
                <c:pt idx="203">
                  <c:v>399.15916893999992</c:v>
                </c:pt>
                <c:pt idx="204">
                  <c:v>116.24719447999998</c:v>
                </c:pt>
                <c:pt idx="205">
                  <c:v>163.33691342999998</c:v>
                </c:pt>
                <c:pt idx="206">
                  <c:v>175.63793513000019</c:v>
                </c:pt>
                <c:pt idx="207">
                  <c:v>130.01383035000006</c:v>
                </c:pt>
                <c:pt idx="208">
                  <c:v>117.31723527000005</c:v>
                </c:pt>
                <c:pt idx="209">
                  <c:v>144.40073049999995</c:v>
                </c:pt>
                <c:pt idx="210">
                  <c:v>192.60913793000003</c:v>
                </c:pt>
                <c:pt idx="211">
                  <c:v>145.26967884000004</c:v>
                </c:pt>
                <c:pt idx="212">
                  <c:v>280.03025296000004</c:v>
                </c:pt>
                <c:pt idx="213">
                  <c:v>219.02417942999998</c:v>
                </c:pt>
                <c:pt idx="214">
                  <c:v>276.60707180999998</c:v>
                </c:pt>
                <c:pt idx="215">
                  <c:v>477.99998398999975</c:v>
                </c:pt>
                <c:pt idx="216">
                  <c:v>168.21143728999999</c:v>
                </c:pt>
                <c:pt idx="217">
                  <c:v>173.12703184000003</c:v>
                </c:pt>
                <c:pt idx="218">
                  <c:v>170.07986526999997</c:v>
                </c:pt>
                <c:pt idx="219">
                  <c:v>382.03716902999992</c:v>
                </c:pt>
                <c:pt idx="220">
                  <c:v>158.40182907999997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C3-4385-9AF0-994EE837C9CF}"/>
            </c:ext>
          </c:extLst>
        </c:ser>
        <c:ser>
          <c:idx val="20"/>
          <c:order val="20"/>
          <c:tx>
            <c:strRef>
              <c:f>Raw_data!$A$22</c:f>
              <c:strCache>
                <c:ptCount val="1"/>
                <c:pt idx="0">
                  <c:v>0102 - CAMARA DE DIPUTADOS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Raw_data!$B$22:$HN$22</c:f>
              <c:numCache>
                <c:formatCode>#,##0</c:formatCode>
                <c:ptCount val="221"/>
                <c:pt idx="120">
                  <c:v>318.07981739000007</c:v>
                </c:pt>
                <c:pt idx="121">
                  <c:v>318.07981805000009</c:v>
                </c:pt>
                <c:pt idx="122">
                  <c:v>318.07981741000009</c:v>
                </c:pt>
                <c:pt idx="123">
                  <c:v>318.07981674000007</c:v>
                </c:pt>
                <c:pt idx="124">
                  <c:v>318.07981694</c:v>
                </c:pt>
                <c:pt idx="125">
                  <c:v>318.07981694</c:v>
                </c:pt>
                <c:pt idx="126">
                  <c:v>318.07981694</c:v>
                </c:pt>
                <c:pt idx="127">
                  <c:v>318.07981694</c:v>
                </c:pt>
                <c:pt idx="128">
                  <c:v>318.07981694</c:v>
                </c:pt>
                <c:pt idx="129">
                  <c:v>318.07981695000001</c:v>
                </c:pt>
                <c:pt idx="130">
                  <c:v>318.07981683000003</c:v>
                </c:pt>
                <c:pt idx="131">
                  <c:v>328.78011952000003</c:v>
                </c:pt>
                <c:pt idx="132">
                  <c:v>318.07983414000006</c:v>
                </c:pt>
                <c:pt idx="133">
                  <c:v>318.07983414000006</c:v>
                </c:pt>
                <c:pt idx="134">
                  <c:v>318.07983414000006</c:v>
                </c:pt>
                <c:pt idx="135">
                  <c:v>318.07982769999995</c:v>
                </c:pt>
                <c:pt idx="136">
                  <c:v>318.07982909999993</c:v>
                </c:pt>
                <c:pt idx="137">
                  <c:v>318.07982909999998</c:v>
                </c:pt>
                <c:pt idx="138">
                  <c:v>318.07982609999988</c:v>
                </c:pt>
                <c:pt idx="139">
                  <c:v>327.07983113999984</c:v>
                </c:pt>
                <c:pt idx="140">
                  <c:v>318.07983113999995</c:v>
                </c:pt>
                <c:pt idx="141">
                  <c:v>318.07983388999992</c:v>
                </c:pt>
                <c:pt idx="142">
                  <c:v>314.74649899999991</c:v>
                </c:pt>
                <c:pt idx="143">
                  <c:v>431.43413590000011</c:v>
                </c:pt>
                <c:pt idx="144">
                  <c:v>335.49649095000007</c:v>
                </c:pt>
                <c:pt idx="145">
                  <c:v>335.49649664999998</c:v>
                </c:pt>
                <c:pt idx="146">
                  <c:v>335.49649329999994</c:v>
                </c:pt>
                <c:pt idx="147">
                  <c:v>335.49644826999997</c:v>
                </c:pt>
                <c:pt idx="148">
                  <c:v>335.49644826999997</c:v>
                </c:pt>
                <c:pt idx="149">
                  <c:v>335.49644826999997</c:v>
                </c:pt>
                <c:pt idx="150">
                  <c:v>335.49644826999997</c:v>
                </c:pt>
                <c:pt idx="151">
                  <c:v>335.49644826999997</c:v>
                </c:pt>
                <c:pt idx="152">
                  <c:v>335.49644826999997</c:v>
                </c:pt>
                <c:pt idx="153">
                  <c:v>354.52422483000004</c:v>
                </c:pt>
                <c:pt idx="154">
                  <c:v>335.4966038299998</c:v>
                </c:pt>
                <c:pt idx="155">
                  <c:v>335.4965774399999</c:v>
                </c:pt>
                <c:pt idx="156">
                  <c:v>335.49579874</c:v>
                </c:pt>
                <c:pt idx="157">
                  <c:v>335.49709094000002</c:v>
                </c:pt>
                <c:pt idx="158">
                  <c:v>335.49645727000006</c:v>
                </c:pt>
                <c:pt idx="159">
                  <c:v>335.49645402000004</c:v>
                </c:pt>
                <c:pt idx="160">
                  <c:v>335.49645402000004</c:v>
                </c:pt>
                <c:pt idx="161">
                  <c:v>351.49645402000004</c:v>
                </c:pt>
                <c:pt idx="162">
                  <c:v>343.66312374</c:v>
                </c:pt>
                <c:pt idx="163">
                  <c:v>371.66312074000001</c:v>
                </c:pt>
                <c:pt idx="164">
                  <c:v>336.66312074000001</c:v>
                </c:pt>
                <c:pt idx="165">
                  <c:v>335.49645698</c:v>
                </c:pt>
                <c:pt idx="166">
                  <c:v>335.49645844999998</c:v>
                </c:pt>
                <c:pt idx="167">
                  <c:v>488.99516244</c:v>
                </c:pt>
                <c:pt idx="168">
                  <c:v>511.78231578000003</c:v>
                </c:pt>
                <c:pt idx="169">
                  <c:v>361.78231578000003</c:v>
                </c:pt>
                <c:pt idx="170">
                  <c:v>341.37306803000001</c:v>
                </c:pt>
                <c:pt idx="171">
                  <c:v>336.81925508000006</c:v>
                </c:pt>
                <c:pt idx="172">
                  <c:v>336.81925508000006</c:v>
                </c:pt>
                <c:pt idx="173">
                  <c:v>336.81925508</c:v>
                </c:pt>
                <c:pt idx="174">
                  <c:v>336.81925508</c:v>
                </c:pt>
                <c:pt idx="175">
                  <c:v>350.25925588000001</c:v>
                </c:pt>
                <c:pt idx="176">
                  <c:v>364.05931994000002</c:v>
                </c:pt>
                <c:pt idx="177">
                  <c:v>364.05931994000002</c:v>
                </c:pt>
                <c:pt idx="178">
                  <c:v>364.05911994000002</c:v>
                </c:pt>
                <c:pt idx="179">
                  <c:v>714.05924239000001</c:v>
                </c:pt>
                <c:pt idx="180">
                  <c:v>395.53809703000002</c:v>
                </c:pt>
                <c:pt idx="181">
                  <c:v>395.53809703000002</c:v>
                </c:pt>
                <c:pt idx="182">
                  <c:v>395.53809703000002</c:v>
                </c:pt>
                <c:pt idx="183">
                  <c:v>395.53809703000002</c:v>
                </c:pt>
                <c:pt idx="184">
                  <c:v>511.09365259000003</c:v>
                </c:pt>
                <c:pt idx="185">
                  <c:v>403.31587481000003</c:v>
                </c:pt>
                <c:pt idx="186">
                  <c:v>403.31587481000003</c:v>
                </c:pt>
                <c:pt idx="187">
                  <c:v>463.31587481000003</c:v>
                </c:pt>
                <c:pt idx="188">
                  <c:v>403.3159</c:v>
                </c:pt>
                <c:pt idx="189">
                  <c:v>403.31587481000003</c:v>
                </c:pt>
                <c:pt idx="190">
                  <c:v>403.31590008000006</c:v>
                </c:pt>
                <c:pt idx="191">
                  <c:v>636.09361380000007</c:v>
                </c:pt>
                <c:pt idx="192">
                  <c:v>429.72945476000001</c:v>
                </c:pt>
                <c:pt idx="193">
                  <c:v>429.72945476000001</c:v>
                </c:pt>
                <c:pt idx="194">
                  <c:v>429.72945476000001</c:v>
                </c:pt>
                <c:pt idx="195">
                  <c:v>429.72945476000001</c:v>
                </c:pt>
                <c:pt idx="196">
                  <c:v>429.72945476000001</c:v>
                </c:pt>
                <c:pt idx="197">
                  <c:v>429.72945476000001</c:v>
                </c:pt>
                <c:pt idx="198">
                  <c:v>579.72945475999995</c:v>
                </c:pt>
                <c:pt idx="199">
                  <c:v>429.72945476000001</c:v>
                </c:pt>
                <c:pt idx="200">
                  <c:v>579.72945475999995</c:v>
                </c:pt>
                <c:pt idx="201">
                  <c:v>529.72945475999995</c:v>
                </c:pt>
                <c:pt idx="202">
                  <c:v>629.72945475999995</c:v>
                </c:pt>
                <c:pt idx="203">
                  <c:v>429.73544453</c:v>
                </c:pt>
                <c:pt idx="204">
                  <c:v>431.87005255999986</c:v>
                </c:pt>
                <c:pt idx="205">
                  <c:v>431.95338535999997</c:v>
                </c:pt>
                <c:pt idx="206">
                  <c:v>431.91171935999995</c:v>
                </c:pt>
                <c:pt idx="207">
                  <c:v>431.91171935999995</c:v>
                </c:pt>
                <c:pt idx="208">
                  <c:v>431.91171935999995</c:v>
                </c:pt>
                <c:pt idx="209">
                  <c:v>431.91171928000011</c:v>
                </c:pt>
                <c:pt idx="210">
                  <c:v>431.91171917999992</c:v>
                </c:pt>
                <c:pt idx="211">
                  <c:v>431.91171918000015</c:v>
                </c:pt>
                <c:pt idx="212">
                  <c:v>431.91171917999992</c:v>
                </c:pt>
                <c:pt idx="213">
                  <c:v>431.91171918000026</c:v>
                </c:pt>
                <c:pt idx="214">
                  <c:v>431.91171912999994</c:v>
                </c:pt>
                <c:pt idx="215">
                  <c:v>431.91179986999998</c:v>
                </c:pt>
                <c:pt idx="216">
                  <c:v>431.91171090000012</c:v>
                </c:pt>
                <c:pt idx="217">
                  <c:v>431.9117109</c:v>
                </c:pt>
                <c:pt idx="218">
                  <c:v>431.9117109</c:v>
                </c:pt>
                <c:pt idx="219">
                  <c:v>431.91171090000006</c:v>
                </c:pt>
                <c:pt idx="220">
                  <c:v>431.91171099999997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C3-4385-9AF0-994EE837C9CF}"/>
            </c:ext>
          </c:extLst>
        </c:ser>
        <c:ser>
          <c:idx val="21"/>
          <c:order val="21"/>
          <c:tx>
            <c:strRef>
              <c:f>Raw_data!$A$23</c:f>
              <c:strCache>
                <c:ptCount val="1"/>
                <c:pt idx="0">
                  <c:v>0208 - MINISTERIO DE DEPORTES, EDUCACION FISICA Y RECREACION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Raw_data!$B$23:$HN$23</c:f>
              <c:numCache>
                <c:formatCode>#,##0</c:formatCode>
                <c:ptCount val="221"/>
                <c:pt idx="0">
                  <c:v>18.283249669999996</c:v>
                </c:pt>
                <c:pt idx="1">
                  <c:v>37.486889480000002</c:v>
                </c:pt>
                <c:pt idx="2">
                  <c:v>75.258087739999965</c:v>
                </c:pt>
                <c:pt idx="3">
                  <c:v>88.206096619999997</c:v>
                </c:pt>
                <c:pt idx="4">
                  <c:v>42.820903039999997</c:v>
                </c:pt>
                <c:pt idx="5">
                  <c:v>58.216462889999995</c:v>
                </c:pt>
                <c:pt idx="6">
                  <c:v>87.584257719999997</c:v>
                </c:pt>
                <c:pt idx="7">
                  <c:v>48.072851229999998</c:v>
                </c:pt>
                <c:pt idx="8">
                  <c:v>11.385561470000001</c:v>
                </c:pt>
                <c:pt idx="9">
                  <c:v>0.30729331999999998</c:v>
                </c:pt>
                <c:pt idx="10">
                  <c:v>41.502209729999997</c:v>
                </c:pt>
                <c:pt idx="11">
                  <c:v>252.08789728999997</c:v>
                </c:pt>
                <c:pt idx="12">
                  <c:v>34.126968060000003</c:v>
                </c:pt>
                <c:pt idx="13">
                  <c:v>28.435168170000001</c:v>
                </c:pt>
                <c:pt idx="14">
                  <c:v>134.59256123</c:v>
                </c:pt>
                <c:pt idx="15">
                  <c:v>33.034201470000006</c:v>
                </c:pt>
                <c:pt idx="16">
                  <c:v>125.31530162999996</c:v>
                </c:pt>
                <c:pt idx="17">
                  <c:v>141.33635142</c:v>
                </c:pt>
                <c:pt idx="18">
                  <c:v>41.167463269999999</c:v>
                </c:pt>
                <c:pt idx="19">
                  <c:v>80.695584769999996</c:v>
                </c:pt>
                <c:pt idx="20">
                  <c:v>122.34780516000001</c:v>
                </c:pt>
                <c:pt idx="21">
                  <c:v>51.720816739999997</c:v>
                </c:pt>
                <c:pt idx="22">
                  <c:v>166.60060271999998</c:v>
                </c:pt>
                <c:pt idx="23">
                  <c:v>334.20579006999981</c:v>
                </c:pt>
                <c:pt idx="24">
                  <c:v>0</c:v>
                </c:pt>
                <c:pt idx="25">
                  <c:v>92.376334799999995</c:v>
                </c:pt>
                <c:pt idx="26">
                  <c:v>278.68581732999991</c:v>
                </c:pt>
                <c:pt idx="27">
                  <c:v>119.96350560999996</c:v>
                </c:pt>
                <c:pt idx="28">
                  <c:v>95.752141620000017</c:v>
                </c:pt>
                <c:pt idx="29">
                  <c:v>103.84799326000001</c:v>
                </c:pt>
                <c:pt idx="30">
                  <c:v>102.31618516</c:v>
                </c:pt>
                <c:pt idx="31">
                  <c:v>142.32619206000001</c:v>
                </c:pt>
                <c:pt idx="32">
                  <c:v>115.51537595000001</c:v>
                </c:pt>
                <c:pt idx="33">
                  <c:v>51.167532470000005</c:v>
                </c:pt>
                <c:pt idx="34">
                  <c:v>134.62608522000002</c:v>
                </c:pt>
                <c:pt idx="35">
                  <c:v>217.35636341999998</c:v>
                </c:pt>
                <c:pt idx="36">
                  <c:v>27.55679495</c:v>
                </c:pt>
                <c:pt idx="37">
                  <c:v>131.40665453999998</c:v>
                </c:pt>
                <c:pt idx="38">
                  <c:v>142.32277202</c:v>
                </c:pt>
                <c:pt idx="39">
                  <c:v>144.13136557999999</c:v>
                </c:pt>
                <c:pt idx="40">
                  <c:v>136.31102852999999</c:v>
                </c:pt>
                <c:pt idx="41">
                  <c:v>118.30152682000003</c:v>
                </c:pt>
                <c:pt idx="42">
                  <c:v>157.01594814000001</c:v>
                </c:pt>
                <c:pt idx="43">
                  <c:v>122.27246854000001</c:v>
                </c:pt>
                <c:pt idx="44">
                  <c:v>161.57205291999998</c:v>
                </c:pt>
                <c:pt idx="45">
                  <c:v>331.16456585999998</c:v>
                </c:pt>
                <c:pt idx="46">
                  <c:v>99.719898400000034</c:v>
                </c:pt>
                <c:pt idx="47">
                  <c:v>234.99735795000004</c:v>
                </c:pt>
                <c:pt idx="48">
                  <c:v>87.542795370000007</c:v>
                </c:pt>
                <c:pt idx="49">
                  <c:v>116.60139952</c:v>
                </c:pt>
                <c:pt idx="50">
                  <c:v>306.89506311000002</c:v>
                </c:pt>
                <c:pt idx="51">
                  <c:v>144.08386486999999</c:v>
                </c:pt>
                <c:pt idx="52">
                  <c:v>131.18897018999999</c:v>
                </c:pt>
                <c:pt idx="53">
                  <c:v>157.64658247999995</c:v>
                </c:pt>
                <c:pt idx="54">
                  <c:v>167.85774713999999</c:v>
                </c:pt>
                <c:pt idx="55">
                  <c:v>118.10084996000003</c:v>
                </c:pt>
                <c:pt idx="56">
                  <c:v>160.93786047</c:v>
                </c:pt>
                <c:pt idx="57">
                  <c:v>101.16359221000002</c:v>
                </c:pt>
                <c:pt idx="58">
                  <c:v>94.410022590000011</c:v>
                </c:pt>
                <c:pt idx="59">
                  <c:v>183.11327474999996</c:v>
                </c:pt>
                <c:pt idx="60">
                  <c:v>52.971223529999996</c:v>
                </c:pt>
                <c:pt idx="61">
                  <c:v>128.36601594000001</c:v>
                </c:pt>
                <c:pt idx="62">
                  <c:v>121.89809184999999</c:v>
                </c:pt>
                <c:pt idx="63">
                  <c:v>134.36908081999999</c:v>
                </c:pt>
                <c:pt idx="64">
                  <c:v>117.07647200000001</c:v>
                </c:pt>
                <c:pt idx="65">
                  <c:v>214.49925104000005</c:v>
                </c:pt>
                <c:pt idx="66">
                  <c:v>80.669140729999995</c:v>
                </c:pt>
                <c:pt idx="67">
                  <c:v>92.595391239999998</c:v>
                </c:pt>
                <c:pt idx="68">
                  <c:v>126.17132530000002</c:v>
                </c:pt>
                <c:pt idx="69">
                  <c:v>176.84577892000001</c:v>
                </c:pt>
                <c:pt idx="70">
                  <c:v>190.22783779999997</c:v>
                </c:pt>
                <c:pt idx="71">
                  <c:v>396.44610181000007</c:v>
                </c:pt>
                <c:pt idx="72">
                  <c:v>86.57611107000001</c:v>
                </c:pt>
                <c:pt idx="73">
                  <c:v>112.60178799000001</c:v>
                </c:pt>
                <c:pt idx="74">
                  <c:v>218.31937607999996</c:v>
                </c:pt>
                <c:pt idx="75">
                  <c:v>190.07180461999994</c:v>
                </c:pt>
                <c:pt idx="76">
                  <c:v>206.60637073999993</c:v>
                </c:pt>
                <c:pt idx="77">
                  <c:v>236.73797029999997</c:v>
                </c:pt>
                <c:pt idx="78">
                  <c:v>106.46240019999999</c:v>
                </c:pt>
                <c:pt idx="79">
                  <c:v>136.03297753999999</c:v>
                </c:pt>
                <c:pt idx="80">
                  <c:v>118.89650956999998</c:v>
                </c:pt>
                <c:pt idx="81">
                  <c:v>140.57366135000001</c:v>
                </c:pt>
                <c:pt idx="82">
                  <c:v>132.57681656</c:v>
                </c:pt>
                <c:pt idx="83">
                  <c:v>272.54112363000002</c:v>
                </c:pt>
                <c:pt idx="84">
                  <c:v>102.40817776</c:v>
                </c:pt>
                <c:pt idx="85">
                  <c:v>151.50920116</c:v>
                </c:pt>
                <c:pt idx="86">
                  <c:v>150.87050475999999</c:v>
                </c:pt>
                <c:pt idx="87">
                  <c:v>109.22160229000001</c:v>
                </c:pt>
                <c:pt idx="88">
                  <c:v>163.16503144999999</c:v>
                </c:pt>
                <c:pt idx="89">
                  <c:v>183.26666169000001</c:v>
                </c:pt>
                <c:pt idx="90">
                  <c:v>159.40339870000003</c:v>
                </c:pt>
                <c:pt idx="91">
                  <c:v>120.63506879000002</c:v>
                </c:pt>
                <c:pt idx="92">
                  <c:v>180.33716730000003</c:v>
                </c:pt>
                <c:pt idx="93">
                  <c:v>108.25511286</c:v>
                </c:pt>
                <c:pt idx="94">
                  <c:v>198.44136748999998</c:v>
                </c:pt>
                <c:pt idx="95">
                  <c:v>351.58963931999995</c:v>
                </c:pt>
                <c:pt idx="96">
                  <c:v>88.254878260000012</c:v>
                </c:pt>
                <c:pt idx="97">
                  <c:v>145.45650843999999</c:v>
                </c:pt>
                <c:pt idx="98">
                  <c:v>274.87772688000001</c:v>
                </c:pt>
                <c:pt idx="99">
                  <c:v>124.16287352999998</c:v>
                </c:pt>
                <c:pt idx="100">
                  <c:v>248.75012019000002</c:v>
                </c:pt>
                <c:pt idx="101">
                  <c:v>279.44382865</c:v>
                </c:pt>
                <c:pt idx="102">
                  <c:v>107.87421958000002</c:v>
                </c:pt>
                <c:pt idx="103">
                  <c:v>189.82244659999998</c:v>
                </c:pt>
                <c:pt idx="104">
                  <c:v>109.79270373</c:v>
                </c:pt>
                <c:pt idx="105">
                  <c:v>102.27154881999999</c:v>
                </c:pt>
                <c:pt idx="106">
                  <c:v>127.78715213</c:v>
                </c:pt>
                <c:pt idx="107">
                  <c:v>299.09172106999989</c:v>
                </c:pt>
                <c:pt idx="108">
                  <c:v>119.67307035</c:v>
                </c:pt>
                <c:pt idx="109">
                  <c:v>119.41251592000002</c:v>
                </c:pt>
                <c:pt idx="110">
                  <c:v>156.91143312</c:v>
                </c:pt>
                <c:pt idx="111">
                  <c:v>117.26139901000001</c:v>
                </c:pt>
                <c:pt idx="112">
                  <c:v>163.51629054999998</c:v>
                </c:pt>
                <c:pt idx="113">
                  <c:v>199.90233096999995</c:v>
                </c:pt>
                <c:pt idx="114">
                  <c:v>140.81503803000007</c:v>
                </c:pt>
                <c:pt idx="115">
                  <c:v>161.78658163000003</c:v>
                </c:pt>
                <c:pt idx="116">
                  <c:v>170.00975298</c:v>
                </c:pt>
                <c:pt idx="117">
                  <c:v>152.09997051999997</c:v>
                </c:pt>
                <c:pt idx="118">
                  <c:v>200.49756471999996</c:v>
                </c:pt>
                <c:pt idx="119">
                  <c:v>323.42871866999985</c:v>
                </c:pt>
                <c:pt idx="120">
                  <c:v>109.38239935</c:v>
                </c:pt>
                <c:pt idx="121">
                  <c:v>130.42878008999998</c:v>
                </c:pt>
                <c:pt idx="122">
                  <c:v>197.94266783000003</c:v>
                </c:pt>
                <c:pt idx="123">
                  <c:v>141.06114625999999</c:v>
                </c:pt>
                <c:pt idx="124">
                  <c:v>173.09908231</c:v>
                </c:pt>
                <c:pt idx="125">
                  <c:v>181.87286007999998</c:v>
                </c:pt>
                <c:pt idx="126">
                  <c:v>158.84587961999998</c:v>
                </c:pt>
                <c:pt idx="127">
                  <c:v>150.38596052</c:v>
                </c:pt>
                <c:pt idx="128">
                  <c:v>257.45326600999999</c:v>
                </c:pt>
                <c:pt idx="129">
                  <c:v>146.74332105000002</c:v>
                </c:pt>
                <c:pt idx="130">
                  <c:v>211.30920495999999</c:v>
                </c:pt>
                <c:pt idx="131">
                  <c:v>348.3796361599999</c:v>
                </c:pt>
                <c:pt idx="132">
                  <c:v>70.347150570000011</c:v>
                </c:pt>
                <c:pt idx="133">
                  <c:v>148.51840784000004</c:v>
                </c:pt>
                <c:pt idx="134">
                  <c:v>224.64858916999989</c:v>
                </c:pt>
                <c:pt idx="135">
                  <c:v>118.25050173000001</c:v>
                </c:pt>
                <c:pt idx="136">
                  <c:v>141.04415959999997</c:v>
                </c:pt>
                <c:pt idx="137">
                  <c:v>230.54354502000004</c:v>
                </c:pt>
                <c:pt idx="138">
                  <c:v>128.52797009</c:v>
                </c:pt>
                <c:pt idx="139">
                  <c:v>147.78035551000002</c:v>
                </c:pt>
                <c:pt idx="140">
                  <c:v>202.25993408999992</c:v>
                </c:pt>
                <c:pt idx="141">
                  <c:v>135.20367440000001</c:v>
                </c:pt>
                <c:pt idx="142">
                  <c:v>178.91480995000001</c:v>
                </c:pt>
                <c:pt idx="143">
                  <c:v>377.04061341999983</c:v>
                </c:pt>
                <c:pt idx="144">
                  <c:v>103.85904745999999</c:v>
                </c:pt>
                <c:pt idx="145">
                  <c:v>146.69373149999993</c:v>
                </c:pt>
                <c:pt idx="146">
                  <c:v>241.72624283999997</c:v>
                </c:pt>
                <c:pt idx="147">
                  <c:v>115.64581591999999</c:v>
                </c:pt>
                <c:pt idx="148">
                  <c:v>155.46008839999993</c:v>
                </c:pt>
                <c:pt idx="149">
                  <c:v>172.75020982000007</c:v>
                </c:pt>
                <c:pt idx="150">
                  <c:v>161.20096439</c:v>
                </c:pt>
                <c:pt idx="151">
                  <c:v>214.46188979999999</c:v>
                </c:pt>
                <c:pt idx="152">
                  <c:v>141.37838102999996</c:v>
                </c:pt>
                <c:pt idx="153">
                  <c:v>84.618773769999976</c:v>
                </c:pt>
                <c:pt idx="154">
                  <c:v>180.83792152999996</c:v>
                </c:pt>
                <c:pt idx="155">
                  <c:v>444.85831275999999</c:v>
                </c:pt>
                <c:pt idx="156">
                  <c:v>77.786997409999998</c:v>
                </c:pt>
                <c:pt idx="157">
                  <c:v>186.59728036999999</c:v>
                </c:pt>
                <c:pt idx="158">
                  <c:v>240.75158415999996</c:v>
                </c:pt>
                <c:pt idx="159">
                  <c:v>137.4013439</c:v>
                </c:pt>
                <c:pt idx="160">
                  <c:v>144.94499267999998</c:v>
                </c:pt>
                <c:pt idx="161">
                  <c:v>303.21672292</c:v>
                </c:pt>
                <c:pt idx="162">
                  <c:v>92.385960030000007</c:v>
                </c:pt>
                <c:pt idx="163">
                  <c:v>157.41535578999995</c:v>
                </c:pt>
                <c:pt idx="164">
                  <c:v>265.57076270999994</c:v>
                </c:pt>
                <c:pt idx="165">
                  <c:v>110.40226619000001</c:v>
                </c:pt>
                <c:pt idx="166">
                  <c:v>194.74589066999999</c:v>
                </c:pt>
                <c:pt idx="167">
                  <c:v>385.04540680999992</c:v>
                </c:pt>
                <c:pt idx="168">
                  <c:v>110.54232926</c:v>
                </c:pt>
                <c:pt idx="169">
                  <c:v>145.0813268</c:v>
                </c:pt>
                <c:pt idx="170">
                  <c:v>224.29087324000005</c:v>
                </c:pt>
                <c:pt idx="171">
                  <c:v>190.70113037000002</c:v>
                </c:pt>
                <c:pt idx="172">
                  <c:v>285.74979560999998</c:v>
                </c:pt>
                <c:pt idx="173">
                  <c:v>234.26809267000002</c:v>
                </c:pt>
                <c:pt idx="174">
                  <c:v>170.35865815</c:v>
                </c:pt>
                <c:pt idx="175">
                  <c:v>282.40859961000001</c:v>
                </c:pt>
                <c:pt idx="176">
                  <c:v>251.91728249999997</c:v>
                </c:pt>
                <c:pt idx="177">
                  <c:v>190.82677978999996</c:v>
                </c:pt>
                <c:pt idx="178">
                  <c:v>332.01709876999996</c:v>
                </c:pt>
                <c:pt idx="179">
                  <c:v>1007.5687924</c:v>
                </c:pt>
                <c:pt idx="180">
                  <c:v>98.953166540000012</c:v>
                </c:pt>
                <c:pt idx="181">
                  <c:v>138.67392257</c:v>
                </c:pt>
                <c:pt idx="182">
                  <c:v>236.14736178000001</c:v>
                </c:pt>
                <c:pt idx="183">
                  <c:v>242.46201632</c:v>
                </c:pt>
                <c:pt idx="184">
                  <c:v>261.62070447000002</c:v>
                </c:pt>
                <c:pt idx="185">
                  <c:v>182.05494761000003</c:v>
                </c:pt>
                <c:pt idx="186">
                  <c:v>282.97696561999999</c:v>
                </c:pt>
                <c:pt idx="187">
                  <c:v>199.27849714000001</c:v>
                </c:pt>
                <c:pt idx="188">
                  <c:v>153.62927508999999</c:v>
                </c:pt>
                <c:pt idx="189">
                  <c:v>236.15175359</c:v>
                </c:pt>
                <c:pt idx="190">
                  <c:v>246.58148536000002</c:v>
                </c:pt>
                <c:pt idx="191">
                  <c:v>496.19634227</c:v>
                </c:pt>
                <c:pt idx="192">
                  <c:v>124.76695223</c:v>
                </c:pt>
                <c:pt idx="193">
                  <c:v>137.93392728000001</c:v>
                </c:pt>
                <c:pt idx="194">
                  <c:v>176.45601780999999</c:v>
                </c:pt>
                <c:pt idx="195">
                  <c:v>169.81151955999999</c:v>
                </c:pt>
                <c:pt idx="196">
                  <c:v>143.61142135</c:v>
                </c:pt>
                <c:pt idx="197">
                  <c:v>200.39189772</c:v>
                </c:pt>
                <c:pt idx="198">
                  <c:v>175.55909226</c:v>
                </c:pt>
                <c:pt idx="199">
                  <c:v>178.83648657000001</c:v>
                </c:pt>
                <c:pt idx="200">
                  <c:v>127.88244858</c:v>
                </c:pt>
                <c:pt idx="201">
                  <c:v>138.03420532000001</c:v>
                </c:pt>
                <c:pt idx="202">
                  <c:v>153.48440087999998</c:v>
                </c:pt>
                <c:pt idx="203">
                  <c:v>826.38923497000019</c:v>
                </c:pt>
                <c:pt idx="204">
                  <c:v>82.066597539999989</c:v>
                </c:pt>
                <c:pt idx="205">
                  <c:v>160.99414888000007</c:v>
                </c:pt>
                <c:pt idx="206">
                  <c:v>145.39118948999999</c:v>
                </c:pt>
                <c:pt idx="207">
                  <c:v>162.9919068400001</c:v>
                </c:pt>
                <c:pt idx="208">
                  <c:v>217.02064910999997</c:v>
                </c:pt>
                <c:pt idx="209">
                  <c:v>184.57217688999995</c:v>
                </c:pt>
                <c:pt idx="210">
                  <c:v>200.70000523000004</c:v>
                </c:pt>
                <c:pt idx="211">
                  <c:v>346.85748227000011</c:v>
                </c:pt>
                <c:pt idx="212">
                  <c:v>232.82007074000012</c:v>
                </c:pt>
                <c:pt idx="213">
                  <c:v>194.30561492000001</c:v>
                </c:pt>
                <c:pt idx="214">
                  <c:v>352.79405651000002</c:v>
                </c:pt>
                <c:pt idx="215">
                  <c:v>761.09804003999966</c:v>
                </c:pt>
                <c:pt idx="216">
                  <c:v>101.14190534999999</c:v>
                </c:pt>
                <c:pt idx="217">
                  <c:v>177.77107250999998</c:v>
                </c:pt>
                <c:pt idx="218">
                  <c:v>290.65968506999997</c:v>
                </c:pt>
                <c:pt idx="219">
                  <c:v>199.71915061999999</c:v>
                </c:pt>
                <c:pt idx="220">
                  <c:v>220.89113797000002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C3-4385-9AF0-994EE837C9CF}"/>
            </c:ext>
          </c:extLst>
        </c:ser>
        <c:ser>
          <c:idx val="22"/>
          <c:order val="22"/>
          <c:tx>
            <c:strRef>
              <c:f>Raw_data!$A$24</c:f>
              <c:strCache>
                <c:ptCount val="1"/>
                <c:pt idx="0">
                  <c:v>0216 - MINISTERIO DE CULTURA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Raw_data!$B$24:$HN$24</c:f>
              <c:numCache>
                <c:formatCode>#,##0</c:formatCode>
                <c:ptCount val="221"/>
                <c:pt idx="0">
                  <c:v>26.655325759999997</c:v>
                </c:pt>
                <c:pt idx="1">
                  <c:v>30.087137579999993</c:v>
                </c:pt>
                <c:pt idx="2">
                  <c:v>35.909126069999985</c:v>
                </c:pt>
                <c:pt idx="3">
                  <c:v>31.523685180000001</c:v>
                </c:pt>
                <c:pt idx="4">
                  <c:v>41.705568</c:v>
                </c:pt>
                <c:pt idx="5">
                  <c:v>30.619156589999992</c:v>
                </c:pt>
                <c:pt idx="6">
                  <c:v>81.637696160000033</c:v>
                </c:pt>
                <c:pt idx="7">
                  <c:v>29.271995379999996</c:v>
                </c:pt>
                <c:pt idx="8">
                  <c:v>31.660023289999994</c:v>
                </c:pt>
                <c:pt idx="9">
                  <c:v>22.764610189999999</c:v>
                </c:pt>
                <c:pt idx="10">
                  <c:v>28.749205359999998</c:v>
                </c:pt>
                <c:pt idx="11">
                  <c:v>74.503739810000013</c:v>
                </c:pt>
                <c:pt idx="12">
                  <c:v>33.319666120000001</c:v>
                </c:pt>
                <c:pt idx="13">
                  <c:v>38.570763570000004</c:v>
                </c:pt>
                <c:pt idx="14">
                  <c:v>42.060232040000002</c:v>
                </c:pt>
                <c:pt idx="15">
                  <c:v>39.587813969999999</c:v>
                </c:pt>
                <c:pt idx="16">
                  <c:v>38.784260549999999</c:v>
                </c:pt>
                <c:pt idx="17">
                  <c:v>80.193351879999994</c:v>
                </c:pt>
                <c:pt idx="18">
                  <c:v>48.356209859999993</c:v>
                </c:pt>
                <c:pt idx="19">
                  <c:v>45.157547340000001</c:v>
                </c:pt>
                <c:pt idx="20">
                  <c:v>47.841323070000008</c:v>
                </c:pt>
                <c:pt idx="21">
                  <c:v>42.961311450000011</c:v>
                </c:pt>
                <c:pt idx="22">
                  <c:v>61.152755289999988</c:v>
                </c:pt>
                <c:pt idx="23">
                  <c:v>111.79678571999999</c:v>
                </c:pt>
                <c:pt idx="24">
                  <c:v>33.505282819999998</c:v>
                </c:pt>
                <c:pt idx="25">
                  <c:v>54.229349980000002</c:v>
                </c:pt>
                <c:pt idx="26">
                  <c:v>80.629792809999998</c:v>
                </c:pt>
                <c:pt idx="27">
                  <c:v>65.029647859999997</c:v>
                </c:pt>
                <c:pt idx="28">
                  <c:v>64.149731779999996</c:v>
                </c:pt>
                <c:pt idx="29">
                  <c:v>73.329050340000009</c:v>
                </c:pt>
                <c:pt idx="30">
                  <c:v>54.230969730000005</c:v>
                </c:pt>
                <c:pt idx="31">
                  <c:v>92.90370566</c:v>
                </c:pt>
                <c:pt idx="32">
                  <c:v>93.982681170000006</c:v>
                </c:pt>
                <c:pt idx="33">
                  <c:v>55.078913929999999</c:v>
                </c:pt>
                <c:pt idx="34">
                  <c:v>56.900961150000001</c:v>
                </c:pt>
                <c:pt idx="35">
                  <c:v>149.56682389000002</c:v>
                </c:pt>
                <c:pt idx="36">
                  <c:v>34.808160710000003</c:v>
                </c:pt>
                <c:pt idx="37">
                  <c:v>72.411905730000001</c:v>
                </c:pt>
                <c:pt idx="38">
                  <c:v>67.415633869999994</c:v>
                </c:pt>
                <c:pt idx="39">
                  <c:v>56.554603360000002</c:v>
                </c:pt>
                <c:pt idx="40">
                  <c:v>85.97844289999999</c:v>
                </c:pt>
                <c:pt idx="41">
                  <c:v>60.958327039999979</c:v>
                </c:pt>
                <c:pt idx="42">
                  <c:v>59.31319564999999</c:v>
                </c:pt>
                <c:pt idx="43">
                  <c:v>132.74571147</c:v>
                </c:pt>
                <c:pt idx="44">
                  <c:v>61.389723769999996</c:v>
                </c:pt>
                <c:pt idx="45">
                  <c:v>63.341079549999982</c:v>
                </c:pt>
                <c:pt idx="46">
                  <c:v>80.926199289999985</c:v>
                </c:pt>
                <c:pt idx="47">
                  <c:v>137.92338638000007</c:v>
                </c:pt>
                <c:pt idx="48">
                  <c:v>56.713057129999996</c:v>
                </c:pt>
                <c:pt idx="49">
                  <c:v>84.306177600000012</c:v>
                </c:pt>
                <c:pt idx="50">
                  <c:v>143.93522332000001</c:v>
                </c:pt>
                <c:pt idx="51">
                  <c:v>69.633178289999989</c:v>
                </c:pt>
                <c:pt idx="52">
                  <c:v>92.689569860000006</c:v>
                </c:pt>
                <c:pt idx="53">
                  <c:v>75.203271569999984</c:v>
                </c:pt>
                <c:pt idx="54">
                  <c:v>77.326895340000007</c:v>
                </c:pt>
                <c:pt idx="55">
                  <c:v>81.938609599999978</c:v>
                </c:pt>
                <c:pt idx="56">
                  <c:v>76.955818099999988</c:v>
                </c:pt>
                <c:pt idx="57">
                  <c:v>74.17972662999999</c:v>
                </c:pt>
                <c:pt idx="58">
                  <c:v>64.951958269999992</c:v>
                </c:pt>
                <c:pt idx="59">
                  <c:v>122.23460862999997</c:v>
                </c:pt>
                <c:pt idx="60">
                  <c:v>64.487621070000003</c:v>
                </c:pt>
                <c:pt idx="61">
                  <c:v>65.311047609999989</c:v>
                </c:pt>
                <c:pt idx="62">
                  <c:v>72.375068539999987</c:v>
                </c:pt>
                <c:pt idx="63">
                  <c:v>67.183974059999997</c:v>
                </c:pt>
                <c:pt idx="64">
                  <c:v>71.00340202999999</c:v>
                </c:pt>
                <c:pt idx="65">
                  <c:v>71.866673169999984</c:v>
                </c:pt>
                <c:pt idx="66">
                  <c:v>71.942373999999987</c:v>
                </c:pt>
                <c:pt idx="67">
                  <c:v>67.045410589999989</c:v>
                </c:pt>
                <c:pt idx="68">
                  <c:v>65.231006109999996</c:v>
                </c:pt>
                <c:pt idx="69">
                  <c:v>76.393438999999987</c:v>
                </c:pt>
                <c:pt idx="70">
                  <c:v>99.140435360000012</c:v>
                </c:pt>
                <c:pt idx="71">
                  <c:v>153.35313325999999</c:v>
                </c:pt>
                <c:pt idx="72">
                  <c:v>32.199597910000001</c:v>
                </c:pt>
                <c:pt idx="73">
                  <c:v>106.86726723999999</c:v>
                </c:pt>
                <c:pt idx="74">
                  <c:v>71.839646700000003</c:v>
                </c:pt>
                <c:pt idx="75">
                  <c:v>74.401748029999993</c:v>
                </c:pt>
                <c:pt idx="76">
                  <c:v>79.94880612</c:v>
                </c:pt>
                <c:pt idx="77">
                  <c:v>86.215666859999999</c:v>
                </c:pt>
                <c:pt idx="78">
                  <c:v>90.024203470000003</c:v>
                </c:pt>
                <c:pt idx="79">
                  <c:v>77.539196239999995</c:v>
                </c:pt>
                <c:pt idx="80">
                  <c:v>157.74892293000005</c:v>
                </c:pt>
                <c:pt idx="81">
                  <c:v>77.419987449999994</c:v>
                </c:pt>
                <c:pt idx="82">
                  <c:v>142.83477211000002</c:v>
                </c:pt>
                <c:pt idx="83">
                  <c:v>111.59247523000001</c:v>
                </c:pt>
                <c:pt idx="84">
                  <c:v>74.089053029999988</c:v>
                </c:pt>
                <c:pt idx="85">
                  <c:v>72.582937220000005</c:v>
                </c:pt>
                <c:pt idx="86">
                  <c:v>84.796960959999979</c:v>
                </c:pt>
                <c:pt idx="87">
                  <c:v>84.62918295999998</c:v>
                </c:pt>
                <c:pt idx="88">
                  <c:v>94.478224250000011</c:v>
                </c:pt>
                <c:pt idx="89">
                  <c:v>113.85865469000002</c:v>
                </c:pt>
                <c:pt idx="90">
                  <c:v>80.96094936999998</c:v>
                </c:pt>
                <c:pt idx="91">
                  <c:v>157.41718112999996</c:v>
                </c:pt>
                <c:pt idx="92">
                  <c:v>107.62748322000003</c:v>
                </c:pt>
                <c:pt idx="93">
                  <c:v>89.292815479999987</c:v>
                </c:pt>
                <c:pt idx="94">
                  <c:v>132.59018244000001</c:v>
                </c:pt>
                <c:pt idx="95">
                  <c:v>192.75727399999997</c:v>
                </c:pt>
                <c:pt idx="96">
                  <c:v>86.53192159000001</c:v>
                </c:pt>
                <c:pt idx="97">
                  <c:v>101.83256830000001</c:v>
                </c:pt>
                <c:pt idx="98">
                  <c:v>112.63035651999999</c:v>
                </c:pt>
                <c:pt idx="99">
                  <c:v>98.998671690000009</c:v>
                </c:pt>
                <c:pt idx="100">
                  <c:v>127.00096206000001</c:v>
                </c:pt>
                <c:pt idx="101">
                  <c:v>107.36054310999998</c:v>
                </c:pt>
                <c:pt idx="102">
                  <c:v>124.46665817999997</c:v>
                </c:pt>
                <c:pt idx="103">
                  <c:v>178.03959854999999</c:v>
                </c:pt>
                <c:pt idx="104">
                  <c:v>80.432304689999995</c:v>
                </c:pt>
                <c:pt idx="105">
                  <c:v>80.053406320000008</c:v>
                </c:pt>
                <c:pt idx="106">
                  <c:v>143.55574825000002</c:v>
                </c:pt>
                <c:pt idx="107">
                  <c:v>131.37269152000002</c:v>
                </c:pt>
                <c:pt idx="108">
                  <c:v>97.660489120000022</c:v>
                </c:pt>
                <c:pt idx="109">
                  <c:v>101.87758592</c:v>
                </c:pt>
                <c:pt idx="110">
                  <c:v>106.67549295999999</c:v>
                </c:pt>
                <c:pt idx="111">
                  <c:v>97.538296110000005</c:v>
                </c:pt>
                <c:pt idx="112">
                  <c:v>152.80944920999997</c:v>
                </c:pt>
                <c:pt idx="113">
                  <c:v>151.87391178000001</c:v>
                </c:pt>
                <c:pt idx="114">
                  <c:v>105.01028305000003</c:v>
                </c:pt>
                <c:pt idx="115">
                  <c:v>166.02377582999998</c:v>
                </c:pt>
                <c:pt idx="116">
                  <c:v>127.74121342000002</c:v>
                </c:pt>
                <c:pt idx="117">
                  <c:v>130.87240050000003</c:v>
                </c:pt>
                <c:pt idx="118">
                  <c:v>169.77425828999998</c:v>
                </c:pt>
                <c:pt idx="119">
                  <c:v>216.33372618000001</c:v>
                </c:pt>
                <c:pt idx="120">
                  <c:v>98.779339579999984</c:v>
                </c:pt>
                <c:pt idx="121">
                  <c:v>130.23643348000002</c:v>
                </c:pt>
                <c:pt idx="122">
                  <c:v>184.33361787999999</c:v>
                </c:pt>
                <c:pt idx="123">
                  <c:v>109.68722765000001</c:v>
                </c:pt>
                <c:pt idx="124">
                  <c:v>159.4468238</c:v>
                </c:pt>
                <c:pt idx="125">
                  <c:v>156.04611892000003</c:v>
                </c:pt>
                <c:pt idx="126">
                  <c:v>133.95053720000001</c:v>
                </c:pt>
                <c:pt idx="127">
                  <c:v>157.25980183999999</c:v>
                </c:pt>
                <c:pt idx="128">
                  <c:v>138.86678179999998</c:v>
                </c:pt>
                <c:pt idx="129">
                  <c:v>110.10428475000001</c:v>
                </c:pt>
                <c:pt idx="130">
                  <c:v>237.33363858000001</c:v>
                </c:pt>
                <c:pt idx="131">
                  <c:v>228.74934785000002</c:v>
                </c:pt>
                <c:pt idx="132">
                  <c:v>94.247310070000012</c:v>
                </c:pt>
                <c:pt idx="133">
                  <c:v>133.39306618999998</c:v>
                </c:pt>
                <c:pt idx="134">
                  <c:v>140.56355886</c:v>
                </c:pt>
                <c:pt idx="135">
                  <c:v>132.99996413</c:v>
                </c:pt>
                <c:pt idx="136">
                  <c:v>162.84416464999998</c:v>
                </c:pt>
                <c:pt idx="137">
                  <c:v>139.33369551000001</c:v>
                </c:pt>
                <c:pt idx="138">
                  <c:v>157.0697839</c:v>
                </c:pt>
                <c:pt idx="139">
                  <c:v>129.83459615999999</c:v>
                </c:pt>
                <c:pt idx="140">
                  <c:v>238.27251902999996</c:v>
                </c:pt>
                <c:pt idx="141">
                  <c:v>135.59489142000004</c:v>
                </c:pt>
                <c:pt idx="142">
                  <c:v>207.08587883999996</c:v>
                </c:pt>
                <c:pt idx="143">
                  <c:v>219.91203941000001</c:v>
                </c:pt>
                <c:pt idx="144">
                  <c:v>132.02608004000001</c:v>
                </c:pt>
                <c:pt idx="145">
                  <c:v>158.18423317999989</c:v>
                </c:pt>
                <c:pt idx="146">
                  <c:v>167.33767973999994</c:v>
                </c:pt>
                <c:pt idx="147">
                  <c:v>144.52532000999997</c:v>
                </c:pt>
                <c:pt idx="148">
                  <c:v>154.50673751000002</c:v>
                </c:pt>
                <c:pt idx="149">
                  <c:v>183.81980932999997</c:v>
                </c:pt>
                <c:pt idx="150">
                  <c:v>154.34590340999998</c:v>
                </c:pt>
                <c:pt idx="151">
                  <c:v>156.65817261999999</c:v>
                </c:pt>
                <c:pt idx="152">
                  <c:v>145.07870591000008</c:v>
                </c:pt>
                <c:pt idx="153">
                  <c:v>191.94184864000005</c:v>
                </c:pt>
                <c:pt idx="154">
                  <c:v>264.84941958000007</c:v>
                </c:pt>
                <c:pt idx="155">
                  <c:v>295.51418896000007</c:v>
                </c:pt>
                <c:pt idx="156">
                  <c:v>141.36823439</c:v>
                </c:pt>
                <c:pt idx="157">
                  <c:v>161.53074035</c:v>
                </c:pt>
                <c:pt idx="158">
                  <c:v>166.93305990000002</c:v>
                </c:pt>
                <c:pt idx="159">
                  <c:v>147.36258208000001</c:v>
                </c:pt>
                <c:pt idx="160">
                  <c:v>182.98627415000001</c:v>
                </c:pt>
                <c:pt idx="161">
                  <c:v>153.78939556999998</c:v>
                </c:pt>
                <c:pt idx="162">
                  <c:v>189.46690321000003</c:v>
                </c:pt>
                <c:pt idx="163">
                  <c:v>157.22491293000002</c:v>
                </c:pt>
                <c:pt idx="164">
                  <c:v>170.18991459999995</c:v>
                </c:pt>
                <c:pt idx="165">
                  <c:v>209.55094219</c:v>
                </c:pt>
                <c:pt idx="166">
                  <c:v>238.20535839000001</c:v>
                </c:pt>
                <c:pt idx="167">
                  <c:v>222.37124014000005</c:v>
                </c:pt>
                <c:pt idx="168">
                  <c:v>135.68915441999999</c:v>
                </c:pt>
                <c:pt idx="169">
                  <c:v>154.12812536999999</c:v>
                </c:pt>
                <c:pt idx="170">
                  <c:v>169.54505916999997</c:v>
                </c:pt>
                <c:pt idx="171">
                  <c:v>161.48825814999998</c:v>
                </c:pt>
                <c:pt idx="172">
                  <c:v>157.10310611000003</c:v>
                </c:pt>
                <c:pt idx="173">
                  <c:v>190.51048892000003</c:v>
                </c:pt>
                <c:pt idx="174">
                  <c:v>164.83733613000001</c:v>
                </c:pt>
                <c:pt idx="175">
                  <c:v>179.74665584000002</c:v>
                </c:pt>
                <c:pt idx="176">
                  <c:v>203.41039335999997</c:v>
                </c:pt>
                <c:pt idx="177">
                  <c:v>171.23733139999999</c:v>
                </c:pt>
                <c:pt idx="178">
                  <c:v>240.64564354999999</c:v>
                </c:pt>
                <c:pt idx="179">
                  <c:v>354.02766439999999</c:v>
                </c:pt>
                <c:pt idx="180">
                  <c:v>54.475535090000001</c:v>
                </c:pt>
                <c:pt idx="181">
                  <c:v>229.91775955</c:v>
                </c:pt>
                <c:pt idx="182">
                  <c:v>235.19325240999999</c:v>
                </c:pt>
                <c:pt idx="183">
                  <c:v>169.40842161999998</c:v>
                </c:pt>
                <c:pt idx="184">
                  <c:v>187.60247462000001</c:v>
                </c:pt>
                <c:pt idx="185">
                  <c:v>200.68954704000001</c:v>
                </c:pt>
                <c:pt idx="186">
                  <c:v>170.93555236</c:v>
                </c:pt>
                <c:pt idx="187">
                  <c:v>201.32919502999999</c:v>
                </c:pt>
                <c:pt idx="188">
                  <c:v>194.92045084</c:v>
                </c:pt>
                <c:pt idx="189">
                  <c:v>232.07683761999996</c:v>
                </c:pt>
                <c:pt idx="190">
                  <c:v>262.81461015999997</c:v>
                </c:pt>
                <c:pt idx="191">
                  <c:v>428.31762135000002</c:v>
                </c:pt>
                <c:pt idx="192">
                  <c:v>163.48558721999999</c:v>
                </c:pt>
                <c:pt idx="193">
                  <c:v>192.40825275999998</c:v>
                </c:pt>
                <c:pt idx="194">
                  <c:v>187.75023135000004</c:v>
                </c:pt>
                <c:pt idx="195">
                  <c:v>179.74780654999998</c:v>
                </c:pt>
                <c:pt idx="196">
                  <c:v>198.39810469000003</c:v>
                </c:pt>
                <c:pt idx="197">
                  <c:v>183.21968796000002</c:v>
                </c:pt>
                <c:pt idx="198">
                  <c:v>193.44205303999999</c:v>
                </c:pt>
                <c:pt idx="199">
                  <c:v>160.17562838999999</c:v>
                </c:pt>
                <c:pt idx="200">
                  <c:v>204.44140991999998</c:v>
                </c:pt>
                <c:pt idx="201">
                  <c:v>206.71313589999997</c:v>
                </c:pt>
                <c:pt idx="202">
                  <c:v>206.34452003000001</c:v>
                </c:pt>
                <c:pt idx="203">
                  <c:v>437.13988331000002</c:v>
                </c:pt>
                <c:pt idx="204">
                  <c:v>148.75837502999997</c:v>
                </c:pt>
                <c:pt idx="205">
                  <c:v>201.56858973999994</c:v>
                </c:pt>
                <c:pt idx="206">
                  <c:v>231.50448384999996</c:v>
                </c:pt>
                <c:pt idx="207">
                  <c:v>213.46552892000003</c:v>
                </c:pt>
                <c:pt idx="208">
                  <c:v>223.52436366000001</c:v>
                </c:pt>
                <c:pt idx="209">
                  <c:v>197.04716369999997</c:v>
                </c:pt>
                <c:pt idx="210">
                  <c:v>219.55144283000004</c:v>
                </c:pt>
                <c:pt idx="211">
                  <c:v>206.27621505999994</c:v>
                </c:pt>
                <c:pt idx="212">
                  <c:v>210.80867735000001</c:v>
                </c:pt>
                <c:pt idx="213">
                  <c:v>184.14155918</c:v>
                </c:pt>
                <c:pt idx="214">
                  <c:v>277.39141272999996</c:v>
                </c:pt>
                <c:pt idx="215">
                  <c:v>483.04268504000015</c:v>
                </c:pt>
                <c:pt idx="216">
                  <c:v>147.77818830000001</c:v>
                </c:pt>
                <c:pt idx="217">
                  <c:v>193.22615991000001</c:v>
                </c:pt>
                <c:pt idx="218">
                  <c:v>225.16409902000001</c:v>
                </c:pt>
                <c:pt idx="219">
                  <c:v>197.36558928000002</c:v>
                </c:pt>
                <c:pt idx="220">
                  <c:v>199.53675847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C3-4385-9AF0-994EE837C9CF}"/>
            </c:ext>
          </c:extLst>
        </c:ser>
        <c:ser>
          <c:idx val="23"/>
          <c:order val="23"/>
          <c:tx>
            <c:strRef>
              <c:f>Raw_data!$A$25</c:f>
              <c:strCache>
                <c:ptCount val="1"/>
                <c:pt idx="0">
                  <c:v>0209 - MINISTERIO DE TRABAJO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Raw_data!$B$25:$HN$25</c:f>
              <c:numCache>
                <c:formatCode>#,##0</c:formatCode>
                <c:ptCount val="221"/>
                <c:pt idx="0">
                  <c:v>35.832126219999999</c:v>
                </c:pt>
                <c:pt idx="1">
                  <c:v>44.374803940000007</c:v>
                </c:pt>
                <c:pt idx="2">
                  <c:v>13.967785069999998</c:v>
                </c:pt>
                <c:pt idx="3">
                  <c:v>71.360064719999983</c:v>
                </c:pt>
                <c:pt idx="4">
                  <c:v>36.440333330000001</c:v>
                </c:pt>
                <c:pt idx="5">
                  <c:v>49.155582660000007</c:v>
                </c:pt>
                <c:pt idx="6">
                  <c:v>54.045795440000028</c:v>
                </c:pt>
                <c:pt idx="7">
                  <c:v>34.718176350000007</c:v>
                </c:pt>
                <c:pt idx="8">
                  <c:v>53.110101480000012</c:v>
                </c:pt>
                <c:pt idx="9">
                  <c:v>34.702646960000003</c:v>
                </c:pt>
                <c:pt idx="10">
                  <c:v>33.481172299999997</c:v>
                </c:pt>
                <c:pt idx="11">
                  <c:v>145.68758949000002</c:v>
                </c:pt>
                <c:pt idx="12">
                  <c:v>33.12545102</c:v>
                </c:pt>
                <c:pt idx="13">
                  <c:v>36.831483259999999</c:v>
                </c:pt>
                <c:pt idx="14">
                  <c:v>53.735658610000009</c:v>
                </c:pt>
                <c:pt idx="15">
                  <c:v>37.412436970000002</c:v>
                </c:pt>
                <c:pt idx="16">
                  <c:v>44.058292840000007</c:v>
                </c:pt>
                <c:pt idx="17">
                  <c:v>51.902287790000003</c:v>
                </c:pt>
                <c:pt idx="18">
                  <c:v>42.272091809999999</c:v>
                </c:pt>
                <c:pt idx="19">
                  <c:v>50.898852320000003</c:v>
                </c:pt>
                <c:pt idx="20">
                  <c:v>39.807760859999995</c:v>
                </c:pt>
                <c:pt idx="21">
                  <c:v>45.423743989999998</c:v>
                </c:pt>
                <c:pt idx="22">
                  <c:v>45.493692100000004</c:v>
                </c:pt>
                <c:pt idx="23">
                  <c:v>239.57257105000002</c:v>
                </c:pt>
                <c:pt idx="24">
                  <c:v>10.750010570000001</c:v>
                </c:pt>
                <c:pt idx="25">
                  <c:v>55.044710569999999</c:v>
                </c:pt>
                <c:pt idx="26">
                  <c:v>57.819617850000007</c:v>
                </c:pt>
                <c:pt idx="27">
                  <c:v>41.924525299999999</c:v>
                </c:pt>
                <c:pt idx="28">
                  <c:v>44.123993770000006</c:v>
                </c:pt>
                <c:pt idx="29">
                  <c:v>66.195710360000007</c:v>
                </c:pt>
                <c:pt idx="30">
                  <c:v>40.593104750000002</c:v>
                </c:pt>
                <c:pt idx="31">
                  <c:v>55.285313340000002</c:v>
                </c:pt>
                <c:pt idx="32">
                  <c:v>57.047078990000003</c:v>
                </c:pt>
                <c:pt idx="33">
                  <c:v>40.770892400000001</c:v>
                </c:pt>
                <c:pt idx="34">
                  <c:v>45.416047160000005</c:v>
                </c:pt>
                <c:pt idx="35">
                  <c:v>96.836757599999984</c:v>
                </c:pt>
                <c:pt idx="36">
                  <c:v>36.934068090000004</c:v>
                </c:pt>
                <c:pt idx="37">
                  <c:v>52.360834259999997</c:v>
                </c:pt>
                <c:pt idx="38">
                  <c:v>58.361052899999997</c:v>
                </c:pt>
                <c:pt idx="39">
                  <c:v>57.282827070000003</c:v>
                </c:pt>
                <c:pt idx="40">
                  <c:v>59.609009450000009</c:v>
                </c:pt>
                <c:pt idx="41">
                  <c:v>72.126692180000006</c:v>
                </c:pt>
                <c:pt idx="42">
                  <c:v>58.236849629999995</c:v>
                </c:pt>
                <c:pt idx="43">
                  <c:v>72.360840649999986</c:v>
                </c:pt>
                <c:pt idx="44">
                  <c:v>54.54306133</c:v>
                </c:pt>
                <c:pt idx="45">
                  <c:v>138.44551772000003</c:v>
                </c:pt>
                <c:pt idx="46">
                  <c:v>138.10073263999999</c:v>
                </c:pt>
                <c:pt idx="47">
                  <c:v>159.70737484000003</c:v>
                </c:pt>
                <c:pt idx="48">
                  <c:v>87.291412739999998</c:v>
                </c:pt>
                <c:pt idx="49">
                  <c:v>101.24238994999999</c:v>
                </c:pt>
                <c:pt idx="50">
                  <c:v>101.70936803000001</c:v>
                </c:pt>
                <c:pt idx="51">
                  <c:v>106.67585857999998</c:v>
                </c:pt>
                <c:pt idx="52">
                  <c:v>132.57402926000003</c:v>
                </c:pt>
                <c:pt idx="53">
                  <c:v>122.64015101999999</c:v>
                </c:pt>
                <c:pt idx="54">
                  <c:v>95.957457449999993</c:v>
                </c:pt>
                <c:pt idx="55">
                  <c:v>99.038816670000003</c:v>
                </c:pt>
                <c:pt idx="56">
                  <c:v>83.960446599999997</c:v>
                </c:pt>
                <c:pt idx="57">
                  <c:v>119.03683405999999</c:v>
                </c:pt>
                <c:pt idx="58">
                  <c:v>74.809282960000004</c:v>
                </c:pt>
                <c:pt idx="59">
                  <c:v>151.32577846000004</c:v>
                </c:pt>
                <c:pt idx="60">
                  <c:v>105.69231851999999</c:v>
                </c:pt>
                <c:pt idx="61">
                  <c:v>109.02339084000002</c:v>
                </c:pt>
                <c:pt idx="62">
                  <c:v>109.71431878000001</c:v>
                </c:pt>
                <c:pt idx="63">
                  <c:v>111.64325243000002</c:v>
                </c:pt>
                <c:pt idx="64">
                  <c:v>106.4466864</c:v>
                </c:pt>
                <c:pt idx="65">
                  <c:v>123.82410917000001</c:v>
                </c:pt>
                <c:pt idx="66">
                  <c:v>102.87792304000001</c:v>
                </c:pt>
                <c:pt idx="67">
                  <c:v>106.37997244000002</c:v>
                </c:pt>
                <c:pt idx="68">
                  <c:v>99.449740680000019</c:v>
                </c:pt>
                <c:pt idx="69">
                  <c:v>83.652662129999996</c:v>
                </c:pt>
                <c:pt idx="70">
                  <c:v>86.13258119000001</c:v>
                </c:pt>
                <c:pt idx="71">
                  <c:v>299.07791368000011</c:v>
                </c:pt>
                <c:pt idx="72">
                  <c:v>70.092538410000003</c:v>
                </c:pt>
                <c:pt idx="73">
                  <c:v>73.595155649999981</c:v>
                </c:pt>
                <c:pt idx="74">
                  <c:v>107.36895989000001</c:v>
                </c:pt>
                <c:pt idx="75">
                  <c:v>85.974098869999992</c:v>
                </c:pt>
                <c:pt idx="76">
                  <c:v>115.18015994999998</c:v>
                </c:pt>
                <c:pt idx="77">
                  <c:v>100.82066648999999</c:v>
                </c:pt>
                <c:pt idx="78">
                  <c:v>89.612679270000001</c:v>
                </c:pt>
                <c:pt idx="79">
                  <c:v>79.549124209999988</c:v>
                </c:pt>
                <c:pt idx="80">
                  <c:v>75.14511813</c:v>
                </c:pt>
                <c:pt idx="81">
                  <c:v>72.767902169999999</c:v>
                </c:pt>
                <c:pt idx="82">
                  <c:v>87.521568130000006</c:v>
                </c:pt>
                <c:pt idx="83">
                  <c:v>258.43240125999995</c:v>
                </c:pt>
                <c:pt idx="84">
                  <c:v>75.279052149999998</c:v>
                </c:pt>
                <c:pt idx="85">
                  <c:v>92.427305600000011</c:v>
                </c:pt>
                <c:pt idx="86">
                  <c:v>97.354541280000021</c:v>
                </c:pt>
                <c:pt idx="87">
                  <c:v>82.159116839999996</c:v>
                </c:pt>
                <c:pt idx="88">
                  <c:v>92.111633040000001</c:v>
                </c:pt>
                <c:pt idx="89">
                  <c:v>93.150671320000001</c:v>
                </c:pt>
                <c:pt idx="90">
                  <c:v>139.07540981999998</c:v>
                </c:pt>
                <c:pt idx="91">
                  <c:v>99.439119689999998</c:v>
                </c:pt>
                <c:pt idx="92">
                  <c:v>106.11610983000001</c:v>
                </c:pt>
                <c:pt idx="93">
                  <c:v>102.05968355</c:v>
                </c:pt>
                <c:pt idx="94">
                  <c:v>131.52920742999999</c:v>
                </c:pt>
                <c:pt idx="95">
                  <c:v>297.04837440000006</c:v>
                </c:pt>
                <c:pt idx="96">
                  <c:v>96.812111770000001</c:v>
                </c:pt>
                <c:pt idx="97">
                  <c:v>120.49016507</c:v>
                </c:pt>
                <c:pt idx="98">
                  <c:v>141.34527351999998</c:v>
                </c:pt>
                <c:pt idx="99">
                  <c:v>105.98843835</c:v>
                </c:pt>
                <c:pt idx="100">
                  <c:v>140.37900338</c:v>
                </c:pt>
                <c:pt idx="101">
                  <c:v>127.13149958999998</c:v>
                </c:pt>
                <c:pt idx="102">
                  <c:v>123.95698687000001</c:v>
                </c:pt>
                <c:pt idx="103">
                  <c:v>116.69808407000001</c:v>
                </c:pt>
                <c:pt idx="104">
                  <c:v>108.32241197</c:v>
                </c:pt>
                <c:pt idx="105">
                  <c:v>107.77294733000001</c:v>
                </c:pt>
                <c:pt idx="106">
                  <c:v>145.78410794000001</c:v>
                </c:pt>
                <c:pt idx="107">
                  <c:v>323.08548714</c:v>
                </c:pt>
                <c:pt idx="108">
                  <c:v>106.11133747999999</c:v>
                </c:pt>
                <c:pt idx="109">
                  <c:v>119.44810215999999</c:v>
                </c:pt>
                <c:pt idx="110">
                  <c:v>139.45462935000003</c:v>
                </c:pt>
                <c:pt idx="111">
                  <c:v>118.32937484</c:v>
                </c:pt>
                <c:pt idx="112">
                  <c:v>124.49932187</c:v>
                </c:pt>
                <c:pt idx="113">
                  <c:v>125.80003316</c:v>
                </c:pt>
                <c:pt idx="114">
                  <c:v>118.78115197999999</c:v>
                </c:pt>
                <c:pt idx="115">
                  <c:v>126.59011638</c:v>
                </c:pt>
                <c:pt idx="116">
                  <c:v>123.94456810000001</c:v>
                </c:pt>
                <c:pt idx="117">
                  <c:v>126.84571406000002</c:v>
                </c:pt>
                <c:pt idx="118">
                  <c:v>191.04561981000001</c:v>
                </c:pt>
                <c:pt idx="119">
                  <c:v>230.97004736999997</c:v>
                </c:pt>
                <c:pt idx="120">
                  <c:v>114.23846288</c:v>
                </c:pt>
                <c:pt idx="121">
                  <c:v>158.16527135999999</c:v>
                </c:pt>
                <c:pt idx="122">
                  <c:v>141.96030265000002</c:v>
                </c:pt>
                <c:pt idx="123">
                  <c:v>154.36366585000002</c:v>
                </c:pt>
                <c:pt idx="124">
                  <c:v>141.12034628000001</c:v>
                </c:pt>
                <c:pt idx="125">
                  <c:v>139.39946854000002</c:v>
                </c:pt>
                <c:pt idx="126">
                  <c:v>145.86474835999999</c:v>
                </c:pt>
                <c:pt idx="127">
                  <c:v>144.07669188</c:v>
                </c:pt>
                <c:pt idx="128">
                  <c:v>147.10084352999999</c:v>
                </c:pt>
                <c:pt idx="129">
                  <c:v>141.23625866</c:v>
                </c:pt>
                <c:pt idx="130">
                  <c:v>215.53163403999997</c:v>
                </c:pt>
                <c:pt idx="131">
                  <c:v>192.81743553999999</c:v>
                </c:pt>
                <c:pt idx="132">
                  <c:v>131.81025356000001</c:v>
                </c:pt>
                <c:pt idx="133">
                  <c:v>157.75369993999999</c:v>
                </c:pt>
                <c:pt idx="134">
                  <c:v>154.51796598999999</c:v>
                </c:pt>
                <c:pt idx="135">
                  <c:v>142.08125002999995</c:v>
                </c:pt>
                <c:pt idx="136">
                  <c:v>179.58921599999999</c:v>
                </c:pt>
                <c:pt idx="137">
                  <c:v>142.71584006</c:v>
                </c:pt>
                <c:pt idx="138">
                  <c:v>140.48762520000005</c:v>
                </c:pt>
                <c:pt idx="139">
                  <c:v>145.02715587999992</c:v>
                </c:pt>
                <c:pt idx="140">
                  <c:v>158.91308590000003</c:v>
                </c:pt>
                <c:pt idx="141">
                  <c:v>159.92456233999999</c:v>
                </c:pt>
                <c:pt idx="142">
                  <c:v>195.39181299999996</c:v>
                </c:pt>
                <c:pt idx="143">
                  <c:v>305.42279661999999</c:v>
                </c:pt>
                <c:pt idx="144">
                  <c:v>136.93298300000001</c:v>
                </c:pt>
                <c:pt idx="145">
                  <c:v>157.13786178000001</c:v>
                </c:pt>
                <c:pt idx="146">
                  <c:v>151.73426160999998</c:v>
                </c:pt>
                <c:pt idx="147">
                  <c:v>147.31817762999995</c:v>
                </c:pt>
                <c:pt idx="148">
                  <c:v>151.19320155999998</c:v>
                </c:pt>
                <c:pt idx="149">
                  <c:v>147.09036126999999</c:v>
                </c:pt>
                <c:pt idx="150">
                  <c:v>142.28703236999999</c:v>
                </c:pt>
                <c:pt idx="151">
                  <c:v>159.44221791999999</c:v>
                </c:pt>
                <c:pt idx="152">
                  <c:v>147.50329836</c:v>
                </c:pt>
                <c:pt idx="153">
                  <c:v>148.88684357999998</c:v>
                </c:pt>
                <c:pt idx="154">
                  <c:v>203.24805953000001</c:v>
                </c:pt>
                <c:pt idx="155">
                  <c:v>295.25147028000009</c:v>
                </c:pt>
                <c:pt idx="156">
                  <c:v>147.50184433999999</c:v>
                </c:pt>
                <c:pt idx="157">
                  <c:v>169.49373466</c:v>
                </c:pt>
                <c:pt idx="158">
                  <c:v>169.9875078</c:v>
                </c:pt>
                <c:pt idx="159">
                  <c:v>153.78285208999998</c:v>
                </c:pt>
                <c:pt idx="160">
                  <c:v>182.48598502999999</c:v>
                </c:pt>
                <c:pt idx="161">
                  <c:v>164.66773509999996</c:v>
                </c:pt>
                <c:pt idx="162">
                  <c:v>148.54176432999995</c:v>
                </c:pt>
                <c:pt idx="163">
                  <c:v>154.20886232999999</c:v>
                </c:pt>
                <c:pt idx="164">
                  <c:v>173.16630533</c:v>
                </c:pt>
                <c:pt idx="165">
                  <c:v>157.01961883999996</c:v>
                </c:pt>
                <c:pt idx="166">
                  <c:v>220.73616515000001</c:v>
                </c:pt>
                <c:pt idx="167">
                  <c:v>283.38977695</c:v>
                </c:pt>
                <c:pt idx="168">
                  <c:v>148.58532249999999</c:v>
                </c:pt>
                <c:pt idx="169">
                  <c:v>173.25093551999998</c:v>
                </c:pt>
                <c:pt idx="170">
                  <c:v>173.40079832000001</c:v>
                </c:pt>
                <c:pt idx="171">
                  <c:v>216.68989034000001</c:v>
                </c:pt>
                <c:pt idx="172">
                  <c:v>169.05533870999997</c:v>
                </c:pt>
                <c:pt idx="173">
                  <c:v>179.19255777000001</c:v>
                </c:pt>
                <c:pt idx="174">
                  <c:v>162.37548222000004</c:v>
                </c:pt>
                <c:pt idx="175">
                  <c:v>170.97494387999998</c:v>
                </c:pt>
                <c:pt idx="176">
                  <c:v>162.32514766</c:v>
                </c:pt>
                <c:pt idx="177">
                  <c:v>160.69981303</c:v>
                </c:pt>
                <c:pt idx="178">
                  <c:v>224.21304936000001</c:v>
                </c:pt>
                <c:pt idx="179">
                  <c:v>253.40237290000005</c:v>
                </c:pt>
                <c:pt idx="180">
                  <c:v>151.46163934999998</c:v>
                </c:pt>
                <c:pt idx="181">
                  <c:v>163.74385287999999</c:v>
                </c:pt>
                <c:pt idx="182">
                  <c:v>202.81552126</c:v>
                </c:pt>
                <c:pt idx="183">
                  <c:v>176.18357501</c:v>
                </c:pt>
                <c:pt idx="184">
                  <c:v>175.83078169999999</c:v>
                </c:pt>
                <c:pt idx="185">
                  <c:v>265.19757498000001</c:v>
                </c:pt>
                <c:pt idx="186">
                  <c:v>189.70496293999997</c:v>
                </c:pt>
                <c:pt idx="187">
                  <c:v>178.75102384000002</c:v>
                </c:pt>
                <c:pt idx="188">
                  <c:v>169.94704478999998</c:v>
                </c:pt>
                <c:pt idx="189">
                  <c:v>171.54930617000002</c:v>
                </c:pt>
                <c:pt idx="190">
                  <c:v>247.22663581999998</c:v>
                </c:pt>
                <c:pt idx="191">
                  <c:v>267.52250502999999</c:v>
                </c:pt>
                <c:pt idx="192">
                  <c:v>171.73576487</c:v>
                </c:pt>
                <c:pt idx="193">
                  <c:v>186.08819769999999</c:v>
                </c:pt>
                <c:pt idx="194">
                  <c:v>166.91986753999998</c:v>
                </c:pt>
                <c:pt idx="195">
                  <c:v>126.69228871999998</c:v>
                </c:pt>
                <c:pt idx="196">
                  <c:v>211.65298791999999</c:v>
                </c:pt>
                <c:pt idx="197">
                  <c:v>225.41995641</c:v>
                </c:pt>
                <c:pt idx="198">
                  <c:v>152.98831877000001</c:v>
                </c:pt>
                <c:pt idx="199">
                  <c:v>175.88492572999999</c:v>
                </c:pt>
                <c:pt idx="200">
                  <c:v>168.73035617999997</c:v>
                </c:pt>
                <c:pt idx="201">
                  <c:v>165.94926913</c:v>
                </c:pt>
                <c:pt idx="202">
                  <c:v>151.23716138999998</c:v>
                </c:pt>
                <c:pt idx="203">
                  <c:v>255.40674859999999</c:v>
                </c:pt>
                <c:pt idx="204">
                  <c:v>115.34530837000003</c:v>
                </c:pt>
                <c:pt idx="205">
                  <c:v>123.90929362999996</c:v>
                </c:pt>
                <c:pt idx="206">
                  <c:v>146.70842338000008</c:v>
                </c:pt>
                <c:pt idx="207">
                  <c:v>134.91375424</c:v>
                </c:pt>
                <c:pt idx="208">
                  <c:v>140.79624222000001</c:v>
                </c:pt>
                <c:pt idx="209">
                  <c:v>128.02373056999994</c:v>
                </c:pt>
                <c:pt idx="210">
                  <c:v>208.56465501000002</c:v>
                </c:pt>
                <c:pt idx="211">
                  <c:v>128.62842385000005</c:v>
                </c:pt>
                <c:pt idx="212">
                  <c:v>142.16987813</c:v>
                </c:pt>
                <c:pt idx="213">
                  <c:v>118.81102110999998</c:v>
                </c:pt>
                <c:pt idx="214">
                  <c:v>177.41089941999994</c:v>
                </c:pt>
                <c:pt idx="215">
                  <c:v>308.7919465899999</c:v>
                </c:pt>
                <c:pt idx="216">
                  <c:v>22.18400673</c:v>
                </c:pt>
                <c:pt idx="217">
                  <c:v>138.13198920000002</c:v>
                </c:pt>
                <c:pt idx="218">
                  <c:v>82.492163099999999</c:v>
                </c:pt>
                <c:pt idx="219">
                  <c:v>336.84476025999999</c:v>
                </c:pt>
                <c:pt idx="220">
                  <c:v>188.19529154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C3-4385-9AF0-994EE837C9CF}"/>
            </c:ext>
          </c:extLst>
        </c:ser>
        <c:ser>
          <c:idx val="24"/>
          <c:order val="24"/>
          <c:tx>
            <c:strRef>
              <c:f>Raw_data!$A$26</c:f>
              <c:strCache>
                <c:ptCount val="1"/>
                <c:pt idx="0">
                  <c:v>0101 - SENADO DE LA REPUBLICA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Raw_data!$B$26:$HN$26</c:f>
              <c:numCache>
                <c:formatCode>#,##0</c:formatCode>
                <c:ptCount val="221"/>
                <c:pt idx="120">
                  <c:v>160.481593</c:v>
                </c:pt>
                <c:pt idx="121">
                  <c:v>160.481593</c:v>
                </c:pt>
                <c:pt idx="122">
                  <c:v>160.481593</c:v>
                </c:pt>
                <c:pt idx="123">
                  <c:v>160.481593</c:v>
                </c:pt>
                <c:pt idx="124">
                  <c:v>160.481593</c:v>
                </c:pt>
                <c:pt idx="125">
                  <c:v>160.481593</c:v>
                </c:pt>
                <c:pt idx="126">
                  <c:v>160.481593</c:v>
                </c:pt>
                <c:pt idx="127">
                  <c:v>160.481593</c:v>
                </c:pt>
                <c:pt idx="128">
                  <c:v>160.481593</c:v>
                </c:pt>
                <c:pt idx="129">
                  <c:v>160.48159100000001</c:v>
                </c:pt>
                <c:pt idx="130">
                  <c:v>160.48159100000001</c:v>
                </c:pt>
                <c:pt idx="131">
                  <c:v>160.48159899999999</c:v>
                </c:pt>
                <c:pt idx="132">
                  <c:v>160.481596</c:v>
                </c:pt>
                <c:pt idx="133">
                  <c:v>160.481596</c:v>
                </c:pt>
                <c:pt idx="134">
                  <c:v>160.48159100000001</c:v>
                </c:pt>
                <c:pt idx="135">
                  <c:v>160.481595</c:v>
                </c:pt>
                <c:pt idx="136">
                  <c:v>160.481595</c:v>
                </c:pt>
                <c:pt idx="137">
                  <c:v>160.481595</c:v>
                </c:pt>
                <c:pt idx="138">
                  <c:v>160.48159000000001</c:v>
                </c:pt>
                <c:pt idx="139">
                  <c:v>160.48158900000001</c:v>
                </c:pt>
                <c:pt idx="140">
                  <c:v>160.48158699999999</c:v>
                </c:pt>
                <c:pt idx="141">
                  <c:v>160.48159000000001</c:v>
                </c:pt>
                <c:pt idx="142">
                  <c:v>320.96319399999999</c:v>
                </c:pt>
                <c:pt idx="143">
                  <c:v>175</c:v>
                </c:pt>
                <c:pt idx="144">
                  <c:v>172.981595</c:v>
                </c:pt>
                <c:pt idx="145">
                  <c:v>172.98159799999999</c:v>
                </c:pt>
                <c:pt idx="146">
                  <c:v>172.981594</c:v>
                </c:pt>
                <c:pt idx="147">
                  <c:v>172.981595</c:v>
                </c:pt>
                <c:pt idx="148">
                  <c:v>172.98159799999999</c:v>
                </c:pt>
                <c:pt idx="149">
                  <c:v>172.981594</c:v>
                </c:pt>
                <c:pt idx="150">
                  <c:v>172.98159100000001</c:v>
                </c:pt>
                <c:pt idx="151">
                  <c:v>172.981595</c:v>
                </c:pt>
                <c:pt idx="152">
                  <c:v>172.98159100000001</c:v>
                </c:pt>
                <c:pt idx="153">
                  <c:v>172.98159200000001</c:v>
                </c:pt>
                <c:pt idx="154">
                  <c:v>172.98159200000001</c:v>
                </c:pt>
                <c:pt idx="155">
                  <c:v>272.98158899999999</c:v>
                </c:pt>
                <c:pt idx="156">
                  <c:v>222.981595</c:v>
                </c:pt>
                <c:pt idx="157">
                  <c:v>172.981595</c:v>
                </c:pt>
                <c:pt idx="158">
                  <c:v>172.98159200000001</c:v>
                </c:pt>
                <c:pt idx="159">
                  <c:v>172.981595</c:v>
                </c:pt>
                <c:pt idx="160">
                  <c:v>172.981595</c:v>
                </c:pt>
                <c:pt idx="161">
                  <c:v>172.98159100000001</c:v>
                </c:pt>
                <c:pt idx="162">
                  <c:v>172.981595</c:v>
                </c:pt>
                <c:pt idx="163">
                  <c:v>172.981595</c:v>
                </c:pt>
                <c:pt idx="164">
                  <c:v>172.98159200000001</c:v>
                </c:pt>
                <c:pt idx="165">
                  <c:v>172.981595</c:v>
                </c:pt>
                <c:pt idx="166">
                  <c:v>172.981595</c:v>
                </c:pt>
                <c:pt idx="167">
                  <c:v>272.98157900000001</c:v>
                </c:pt>
                <c:pt idx="168">
                  <c:v>276.98159199999998</c:v>
                </c:pt>
                <c:pt idx="169">
                  <c:v>197.98159200000001</c:v>
                </c:pt>
                <c:pt idx="170">
                  <c:v>197.98159200000001</c:v>
                </c:pt>
                <c:pt idx="171">
                  <c:v>247.98159200000001</c:v>
                </c:pt>
                <c:pt idx="172">
                  <c:v>197.98159200000001</c:v>
                </c:pt>
                <c:pt idx="173">
                  <c:v>197.98159200000001</c:v>
                </c:pt>
                <c:pt idx="174">
                  <c:v>197.98159200000001</c:v>
                </c:pt>
                <c:pt idx="175">
                  <c:v>197.98159200000001</c:v>
                </c:pt>
                <c:pt idx="176">
                  <c:v>197.98159200000001</c:v>
                </c:pt>
                <c:pt idx="177">
                  <c:v>197.98159200000001</c:v>
                </c:pt>
                <c:pt idx="178">
                  <c:v>197.98159200000001</c:v>
                </c:pt>
                <c:pt idx="179">
                  <c:v>197.98160899999999</c:v>
                </c:pt>
                <c:pt idx="180">
                  <c:v>210.68992399999999</c:v>
                </c:pt>
                <c:pt idx="181">
                  <c:v>211.93992299999999</c:v>
                </c:pt>
                <c:pt idx="182">
                  <c:v>211.31492299999999</c:v>
                </c:pt>
                <c:pt idx="183">
                  <c:v>211.314922</c:v>
                </c:pt>
                <c:pt idx="184">
                  <c:v>211.314922</c:v>
                </c:pt>
                <c:pt idx="185">
                  <c:v>211.314922</c:v>
                </c:pt>
                <c:pt idx="186">
                  <c:v>211.314922</c:v>
                </c:pt>
                <c:pt idx="187">
                  <c:v>211.314922</c:v>
                </c:pt>
                <c:pt idx="188">
                  <c:v>211.314922</c:v>
                </c:pt>
                <c:pt idx="189">
                  <c:v>211.314922</c:v>
                </c:pt>
                <c:pt idx="190">
                  <c:v>211.314922</c:v>
                </c:pt>
                <c:pt idx="191">
                  <c:v>211.314978</c:v>
                </c:pt>
                <c:pt idx="192">
                  <c:v>311.31492463000001</c:v>
                </c:pt>
                <c:pt idx="193">
                  <c:v>211.31492399999999</c:v>
                </c:pt>
                <c:pt idx="194">
                  <c:v>211.31492399999999</c:v>
                </c:pt>
                <c:pt idx="195">
                  <c:v>211.31492399999999</c:v>
                </c:pt>
                <c:pt idx="196">
                  <c:v>211.31492399999999</c:v>
                </c:pt>
                <c:pt idx="197">
                  <c:v>211.31492399999999</c:v>
                </c:pt>
                <c:pt idx="198">
                  <c:v>211.31492399999999</c:v>
                </c:pt>
                <c:pt idx="199">
                  <c:v>211.31492399999999</c:v>
                </c:pt>
                <c:pt idx="200">
                  <c:v>311.31492400000002</c:v>
                </c:pt>
                <c:pt idx="201">
                  <c:v>211.31492399999999</c:v>
                </c:pt>
                <c:pt idx="202">
                  <c:v>211.31492399999999</c:v>
                </c:pt>
                <c:pt idx="203">
                  <c:v>211.31495933000002</c:v>
                </c:pt>
                <c:pt idx="204">
                  <c:v>219.64825600000003</c:v>
                </c:pt>
                <c:pt idx="205">
                  <c:v>219.648256</c:v>
                </c:pt>
                <c:pt idx="206">
                  <c:v>219.64825600000003</c:v>
                </c:pt>
                <c:pt idx="207">
                  <c:v>219.648256</c:v>
                </c:pt>
                <c:pt idx="208">
                  <c:v>219.648256</c:v>
                </c:pt>
                <c:pt idx="209">
                  <c:v>219.648256</c:v>
                </c:pt>
                <c:pt idx="210">
                  <c:v>219.64825599999998</c:v>
                </c:pt>
                <c:pt idx="211">
                  <c:v>219.648256</c:v>
                </c:pt>
                <c:pt idx="212">
                  <c:v>219.64826038999999</c:v>
                </c:pt>
                <c:pt idx="213">
                  <c:v>219.64826039000002</c:v>
                </c:pt>
                <c:pt idx="214">
                  <c:v>219.64826038999996</c:v>
                </c:pt>
                <c:pt idx="215">
                  <c:v>219.64829464999997</c:v>
                </c:pt>
                <c:pt idx="216">
                  <c:v>219.64824300000001</c:v>
                </c:pt>
                <c:pt idx="217">
                  <c:v>219.64824300000001</c:v>
                </c:pt>
                <c:pt idx="218">
                  <c:v>219.64824300000001</c:v>
                </c:pt>
                <c:pt idx="219">
                  <c:v>219.64824300000001</c:v>
                </c:pt>
                <c:pt idx="220">
                  <c:v>219.64824300000001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C3-4385-9AF0-994EE837C9CF}"/>
            </c:ext>
          </c:extLst>
        </c:ser>
        <c:ser>
          <c:idx val="25"/>
          <c:order val="25"/>
          <c:tx>
            <c:strRef>
              <c:f>Raw_data!$A$27</c:f>
              <c:strCache>
                <c:ptCount val="1"/>
                <c:pt idx="0">
                  <c:v>0402 - CÁMARA DE CUENTAS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Raw_data!$B$27:$HN$27</c:f>
              <c:numCache>
                <c:formatCode>#,##0</c:formatCode>
                <c:ptCount val="221"/>
                <c:pt idx="0">
                  <c:v>10.833333329999999</c:v>
                </c:pt>
                <c:pt idx="1">
                  <c:v>10.833333</c:v>
                </c:pt>
                <c:pt idx="2">
                  <c:v>10.83333365</c:v>
                </c:pt>
                <c:pt idx="3">
                  <c:v>10.833332999999998</c:v>
                </c:pt>
                <c:pt idx="4">
                  <c:v>10.833332999999996</c:v>
                </c:pt>
                <c:pt idx="5">
                  <c:v>10.833333329999997</c:v>
                </c:pt>
                <c:pt idx="6">
                  <c:v>10.833332999999998</c:v>
                </c:pt>
                <c:pt idx="7">
                  <c:v>10.833333</c:v>
                </c:pt>
                <c:pt idx="8">
                  <c:v>10.833334999999998</c:v>
                </c:pt>
                <c:pt idx="9">
                  <c:v>10.833333229999999</c:v>
                </c:pt>
                <c:pt idx="10">
                  <c:v>10.833333229999997</c:v>
                </c:pt>
                <c:pt idx="11">
                  <c:v>10.833332240000002</c:v>
                </c:pt>
                <c:pt idx="12">
                  <c:v>18.685833000000002</c:v>
                </c:pt>
                <c:pt idx="13">
                  <c:v>18.685833000000002</c:v>
                </c:pt>
                <c:pt idx="14">
                  <c:v>18.685833000000002</c:v>
                </c:pt>
                <c:pt idx="15">
                  <c:v>18.685832999999999</c:v>
                </c:pt>
                <c:pt idx="16">
                  <c:v>18.685832999999999</c:v>
                </c:pt>
                <c:pt idx="17">
                  <c:v>18.685832999999999</c:v>
                </c:pt>
                <c:pt idx="18">
                  <c:v>18.685833330000001</c:v>
                </c:pt>
                <c:pt idx="19">
                  <c:v>18.685833330000001</c:v>
                </c:pt>
                <c:pt idx="20">
                  <c:v>18.685833330000001</c:v>
                </c:pt>
                <c:pt idx="21">
                  <c:v>18.685833339999999</c:v>
                </c:pt>
                <c:pt idx="22">
                  <c:v>18.685833330000001</c:v>
                </c:pt>
                <c:pt idx="23">
                  <c:v>18.685835340000001</c:v>
                </c:pt>
                <c:pt idx="24">
                  <c:v>18.685835340000001</c:v>
                </c:pt>
                <c:pt idx="25">
                  <c:v>18.685835340000001</c:v>
                </c:pt>
                <c:pt idx="26">
                  <c:v>40.761821999999995</c:v>
                </c:pt>
                <c:pt idx="27">
                  <c:v>40.757655319999998</c:v>
                </c:pt>
                <c:pt idx="28">
                  <c:v>29.72382872</c:v>
                </c:pt>
                <c:pt idx="29">
                  <c:v>29.723828560000001</c:v>
                </c:pt>
                <c:pt idx="30">
                  <c:v>29.724519000000001</c:v>
                </c:pt>
                <c:pt idx="31">
                  <c:v>29.724519000000001</c:v>
                </c:pt>
                <c:pt idx="32">
                  <c:v>29.724519000000001</c:v>
                </c:pt>
                <c:pt idx="33">
                  <c:v>29.724479039999999</c:v>
                </c:pt>
                <c:pt idx="34">
                  <c:v>29.724479039999999</c:v>
                </c:pt>
                <c:pt idx="35">
                  <c:v>29.724623640000004</c:v>
                </c:pt>
                <c:pt idx="36">
                  <c:v>31.807162000000002</c:v>
                </c:pt>
                <c:pt idx="37">
                  <c:v>31.807162000000002</c:v>
                </c:pt>
                <c:pt idx="38">
                  <c:v>31.807162000000002</c:v>
                </c:pt>
                <c:pt idx="39">
                  <c:v>31.807162000000002</c:v>
                </c:pt>
                <c:pt idx="40">
                  <c:v>31.807162000000002</c:v>
                </c:pt>
                <c:pt idx="41">
                  <c:v>31.807162000000002</c:v>
                </c:pt>
                <c:pt idx="42">
                  <c:v>31.807162000000002</c:v>
                </c:pt>
                <c:pt idx="43">
                  <c:v>31.807162000000002</c:v>
                </c:pt>
                <c:pt idx="44">
                  <c:v>31.807162000000002</c:v>
                </c:pt>
                <c:pt idx="45">
                  <c:v>31.807069290000001</c:v>
                </c:pt>
                <c:pt idx="46">
                  <c:v>31.807069290000001</c:v>
                </c:pt>
                <c:pt idx="47">
                  <c:v>46.807069290000001</c:v>
                </c:pt>
                <c:pt idx="48">
                  <c:v>35.321824680000006</c:v>
                </c:pt>
                <c:pt idx="49">
                  <c:v>35.321824700000001</c:v>
                </c:pt>
                <c:pt idx="50">
                  <c:v>35.32182469</c:v>
                </c:pt>
                <c:pt idx="51">
                  <c:v>35.32182469</c:v>
                </c:pt>
                <c:pt idx="52">
                  <c:v>35.32182469</c:v>
                </c:pt>
                <c:pt idx="53">
                  <c:v>35.32182469</c:v>
                </c:pt>
                <c:pt idx="54">
                  <c:v>35.239491319999999</c:v>
                </c:pt>
                <c:pt idx="55">
                  <c:v>34.993899689999999</c:v>
                </c:pt>
                <c:pt idx="56">
                  <c:v>34.993899689999999</c:v>
                </c:pt>
                <c:pt idx="57">
                  <c:v>35.567867</c:v>
                </c:pt>
                <c:pt idx="58">
                  <c:v>35.567869999999999</c:v>
                </c:pt>
                <c:pt idx="59">
                  <c:v>35.567870679999999</c:v>
                </c:pt>
                <c:pt idx="60">
                  <c:v>35.321824769999999</c:v>
                </c:pt>
                <c:pt idx="61">
                  <c:v>35.321824769999999</c:v>
                </c:pt>
                <c:pt idx="62">
                  <c:v>35.321824769999999</c:v>
                </c:pt>
                <c:pt idx="63">
                  <c:v>35.321824769999999</c:v>
                </c:pt>
                <c:pt idx="64">
                  <c:v>35.321824769999999</c:v>
                </c:pt>
                <c:pt idx="65">
                  <c:v>35.321824769999999</c:v>
                </c:pt>
                <c:pt idx="66">
                  <c:v>42.321824270000008</c:v>
                </c:pt>
                <c:pt idx="67">
                  <c:v>33.921822839999997</c:v>
                </c:pt>
                <c:pt idx="68">
                  <c:v>33.921821600000001</c:v>
                </c:pt>
                <c:pt idx="69">
                  <c:v>33.915496580000003</c:v>
                </c:pt>
                <c:pt idx="70">
                  <c:v>33.8907472</c:v>
                </c:pt>
                <c:pt idx="71">
                  <c:v>33.922338920000001</c:v>
                </c:pt>
                <c:pt idx="72">
                  <c:v>35.321821370000002</c:v>
                </c:pt>
                <c:pt idx="73">
                  <c:v>35.321821720000003</c:v>
                </c:pt>
                <c:pt idx="74">
                  <c:v>35.321821730000003</c:v>
                </c:pt>
                <c:pt idx="75">
                  <c:v>35.321821730000003</c:v>
                </c:pt>
                <c:pt idx="76">
                  <c:v>35.321821730000003</c:v>
                </c:pt>
                <c:pt idx="77">
                  <c:v>35.321821730000003</c:v>
                </c:pt>
                <c:pt idx="78">
                  <c:v>35.321821730000003</c:v>
                </c:pt>
                <c:pt idx="79">
                  <c:v>35.321821730000003</c:v>
                </c:pt>
                <c:pt idx="80">
                  <c:v>35.321821730000003</c:v>
                </c:pt>
                <c:pt idx="81">
                  <c:v>35.321821370000002</c:v>
                </c:pt>
                <c:pt idx="82">
                  <c:v>35.321811430000004</c:v>
                </c:pt>
                <c:pt idx="83">
                  <c:v>35.313473629999997</c:v>
                </c:pt>
                <c:pt idx="84">
                  <c:v>35.321821270000001</c:v>
                </c:pt>
                <c:pt idx="85">
                  <c:v>35.321821270000001</c:v>
                </c:pt>
                <c:pt idx="86">
                  <c:v>35.321821270000001</c:v>
                </c:pt>
                <c:pt idx="87">
                  <c:v>35.321821270000001</c:v>
                </c:pt>
                <c:pt idx="88">
                  <c:v>35.321821270000001</c:v>
                </c:pt>
                <c:pt idx="89">
                  <c:v>35.49228841</c:v>
                </c:pt>
                <c:pt idx="90">
                  <c:v>35.321821270000001</c:v>
                </c:pt>
                <c:pt idx="91">
                  <c:v>35.321821270000001</c:v>
                </c:pt>
                <c:pt idx="92">
                  <c:v>35.321821270000001</c:v>
                </c:pt>
                <c:pt idx="93">
                  <c:v>35.321821270000001</c:v>
                </c:pt>
                <c:pt idx="94">
                  <c:v>35.321821270000001</c:v>
                </c:pt>
                <c:pt idx="95">
                  <c:v>35.832617240000005</c:v>
                </c:pt>
                <c:pt idx="96">
                  <c:v>35.321821270000001</c:v>
                </c:pt>
                <c:pt idx="97">
                  <c:v>35.321821270000001</c:v>
                </c:pt>
                <c:pt idx="98">
                  <c:v>35.321821270000001</c:v>
                </c:pt>
                <c:pt idx="99">
                  <c:v>35.321821270000001</c:v>
                </c:pt>
                <c:pt idx="100">
                  <c:v>35.514923830000001</c:v>
                </c:pt>
                <c:pt idx="101">
                  <c:v>35.321821270000001</c:v>
                </c:pt>
                <c:pt idx="102">
                  <c:v>35.332803760000004</c:v>
                </c:pt>
                <c:pt idx="103">
                  <c:v>36.94054165</c:v>
                </c:pt>
                <c:pt idx="104">
                  <c:v>35.321820510000009</c:v>
                </c:pt>
                <c:pt idx="105">
                  <c:v>36.235044690000002</c:v>
                </c:pt>
                <c:pt idx="106">
                  <c:v>35.533308840000004</c:v>
                </c:pt>
                <c:pt idx="107">
                  <c:v>36.939241659999993</c:v>
                </c:pt>
                <c:pt idx="108">
                  <c:v>43.020654659999991</c:v>
                </c:pt>
                <c:pt idx="109">
                  <c:v>43.020654659999991</c:v>
                </c:pt>
                <c:pt idx="110">
                  <c:v>43.020654659999991</c:v>
                </c:pt>
                <c:pt idx="111">
                  <c:v>43.020654659999991</c:v>
                </c:pt>
                <c:pt idx="112">
                  <c:v>43.020654659999991</c:v>
                </c:pt>
                <c:pt idx="113">
                  <c:v>43.020654659999991</c:v>
                </c:pt>
                <c:pt idx="114">
                  <c:v>43.020654659999991</c:v>
                </c:pt>
                <c:pt idx="115">
                  <c:v>43.020654659999991</c:v>
                </c:pt>
                <c:pt idx="116">
                  <c:v>43.020654659999991</c:v>
                </c:pt>
                <c:pt idx="117">
                  <c:v>45.044796089999998</c:v>
                </c:pt>
                <c:pt idx="118">
                  <c:v>43.903934079999992</c:v>
                </c:pt>
                <c:pt idx="119">
                  <c:v>43.297434729999949</c:v>
                </c:pt>
                <c:pt idx="120">
                  <c:v>43.020661949999997</c:v>
                </c:pt>
                <c:pt idx="121">
                  <c:v>43.020661949999997</c:v>
                </c:pt>
                <c:pt idx="122">
                  <c:v>43.020661949999997</c:v>
                </c:pt>
                <c:pt idx="123">
                  <c:v>43.020661949999997</c:v>
                </c:pt>
                <c:pt idx="124">
                  <c:v>43.020661949999997</c:v>
                </c:pt>
                <c:pt idx="125">
                  <c:v>43.020661949999997</c:v>
                </c:pt>
                <c:pt idx="126">
                  <c:v>42.945662279999993</c:v>
                </c:pt>
                <c:pt idx="127">
                  <c:v>42.990329330000002</c:v>
                </c:pt>
                <c:pt idx="128">
                  <c:v>43.005329289999992</c:v>
                </c:pt>
                <c:pt idx="129">
                  <c:v>42.980884209999999</c:v>
                </c:pt>
                <c:pt idx="130">
                  <c:v>43.000885709999999</c:v>
                </c:pt>
                <c:pt idx="131">
                  <c:v>42.993815590000004</c:v>
                </c:pt>
                <c:pt idx="132">
                  <c:v>49.687336920000007</c:v>
                </c:pt>
                <c:pt idx="133">
                  <c:v>49.687336920000007</c:v>
                </c:pt>
                <c:pt idx="134">
                  <c:v>49.687336920000007</c:v>
                </c:pt>
                <c:pt idx="135">
                  <c:v>49.687334280000016</c:v>
                </c:pt>
                <c:pt idx="136">
                  <c:v>49.687334280000016</c:v>
                </c:pt>
                <c:pt idx="137">
                  <c:v>49.687334280000016</c:v>
                </c:pt>
                <c:pt idx="138">
                  <c:v>49.687334280000016</c:v>
                </c:pt>
                <c:pt idx="139">
                  <c:v>49.687334280000016</c:v>
                </c:pt>
                <c:pt idx="140">
                  <c:v>49.687334280000016</c:v>
                </c:pt>
                <c:pt idx="141">
                  <c:v>49.687332959999907</c:v>
                </c:pt>
                <c:pt idx="142">
                  <c:v>49.687332959999907</c:v>
                </c:pt>
                <c:pt idx="143">
                  <c:v>49.687333009999968</c:v>
                </c:pt>
                <c:pt idx="144">
                  <c:v>53.795670390000154</c:v>
                </c:pt>
                <c:pt idx="145">
                  <c:v>53.904003730000163</c:v>
                </c:pt>
                <c:pt idx="146">
                  <c:v>53.854003730000159</c:v>
                </c:pt>
                <c:pt idx="147">
                  <c:v>53.838891010000161</c:v>
                </c:pt>
                <c:pt idx="148">
                  <c:v>53.849168750000167</c:v>
                </c:pt>
                <c:pt idx="149">
                  <c:v>49.428335050000115</c:v>
                </c:pt>
                <c:pt idx="150">
                  <c:v>53.853996700000145</c:v>
                </c:pt>
                <c:pt idx="151">
                  <c:v>53.853996700000145</c:v>
                </c:pt>
                <c:pt idx="152">
                  <c:v>53.853996700000145</c:v>
                </c:pt>
                <c:pt idx="153">
                  <c:v>52.762325960000112</c:v>
                </c:pt>
                <c:pt idx="154">
                  <c:v>53.481758930000083</c:v>
                </c:pt>
                <c:pt idx="155">
                  <c:v>62.479909859999999</c:v>
                </c:pt>
                <c:pt idx="156">
                  <c:v>50.757024270000002</c:v>
                </c:pt>
                <c:pt idx="157">
                  <c:v>57.046838139999998</c:v>
                </c:pt>
                <c:pt idx="158">
                  <c:v>55.71915439</c:v>
                </c:pt>
                <c:pt idx="159">
                  <c:v>54.413562630000001</c:v>
                </c:pt>
                <c:pt idx="160">
                  <c:v>54.413032739999991</c:v>
                </c:pt>
                <c:pt idx="161">
                  <c:v>54.716367970000007</c:v>
                </c:pt>
                <c:pt idx="162">
                  <c:v>54.41631254</c:v>
                </c:pt>
                <c:pt idx="163">
                  <c:v>91.890037829999997</c:v>
                </c:pt>
                <c:pt idx="164">
                  <c:v>92.254507200000006</c:v>
                </c:pt>
                <c:pt idx="165">
                  <c:v>54.320535979999995</c:v>
                </c:pt>
                <c:pt idx="166">
                  <c:v>31.193899189999996</c:v>
                </c:pt>
                <c:pt idx="167">
                  <c:v>78.047035260000001</c:v>
                </c:pt>
                <c:pt idx="168">
                  <c:v>67.854003070000005</c:v>
                </c:pt>
                <c:pt idx="169">
                  <c:v>67.854003070000005</c:v>
                </c:pt>
                <c:pt idx="170">
                  <c:v>67.854003070000005</c:v>
                </c:pt>
                <c:pt idx="171">
                  <c:v>67.854002879999996</c:v>
                </c:pt>
                <c:pt idx="172">
                  <c:v>67.853973070000009</c:v>
                </c:pt>
                <c:pt idx="173">
                  <c:v>67.853973070000009</c:v>
                </c:pt>
                <c:pt idx="174">
                  <c:v>67.853963070000006</c:v>
                </c:pt>
                <c:pt idx="175">
                  <c:v>67.854013309999999</c:v>
                </c:pt>
                <c:pt idx="176">
                  <c:v>67.854007230000008</c:v>
                </c:pt>
                <c:pt idx="177">
                  <c:v>73.854006939999991</c:v>
                </c:pt>
                <c:pt idx="178">
                  <c:v>65.832360870000002</c:v>
                </c:pt>
                <c:pt idx="179">
                  <c:v>69.849928910000003</c:v>
                </c:pt>
                <c:pt idx="180">
                  <c:v>72.204587630000006</c:v>
                </c:pt>
                <c:pt idx="181">
                  <c:v>72.854006470000002</c:v>
                </c:pt>
                <c:pt idx="182">
                  <c:v>72.854007249999995</c:v>
                </c:pt>
                <c:pt idx="183">
                  <c:v>72.533256540000011</c:v>
                </c:pt>
                <c:pt idx="184">
                  <c:v>72.126500540000009</c:v>
                </c:pt>
                <c:pt idx="185">
                  <c:v>71.304037650000012</c:v>
                </c:pt>
                <c:pt idx="186">
                  <c:v>72.5</c:v>
                </c:pt>
                <c:pt idx="187">
                  <c:v>72.846100679999992</c:v>
                </c:pt>
                <c:pt idx="188">
                  <c:v>72.853341270000001</c:v>
                </c:pt>
                <c:pt idx="189">
                  <c:v>72.854007620000004</c:v>
                </c:pt>
                <c:pt idx="190">
                  <c:v>72.853640060000004</c:v>
                </c:pt>
                <c:pt idx="191">
                  <c:v>85.260711049999998</c:v>
                </c:pt>
                <c:pt idx="192">
                  <c:v>81.187240539999991</c:v>
                </c:pt>
                <c:pt idx="193">
                  <c:v>81.177166900000003</c:v>
                </c:pt>
                <c:pt idx="194">
                  <c:v>81.188359030000001</c:v>
                </c:pt>
                <c:pt idx="195">
                  <c:v>81.142186609999996</c:v>
                </c:pt>
                <c:pt idx="196">
                  <c:v>81.188325939999999</c:v>
                </c:pt>
                <c:pt idx="197">
                  <c:v>81.194139320000005</c:v>
                </c:pt>
                <c:pt idx="198">
                  <c:v>81.186949320000011</c:v>
                </c:pt>
                <c:pt idx="199">
                  <c:v>81.181639219999994</c:v>
                </c:pt>
                <c:pt idx="200">
                  <c:v>81.181039220000002</c:v>
                </c:pt>
                <c:pt idx="201">
                  <c:v>81.160989929999985</c:v>
                </c:pt>
                <c:pt idx="202">
                  <c:v>81.199505040000005</c:v>
                </c:pt>
                <c:pt idx="203">
                  <c:v>81.260545569999991</c:v>
                </c:pt>
                <c:pt idx="204">
                  <c:v>79.796295999999998</c:v>
                </c:pt>
                <c:pt idx="205">
                  <c:v>80.040343699999994</c:v>
                </c:pt>
                <c:pt idx="206">
                  <c:v>80.682688430000027</c:v>
                </c:pt>
                <c:pt idx="207">
                  <c:v>79.755824329999953</c:v>
                </c:pt>
                <c:pt idx="208">
                  <c:v>81.813224660000031</c:v>
                </c:pt>
                <c:pt idx="209">
                  <c:v>81.760269990000026</c:v>
                </c:pt>
                <c:pt idx="210">
                  <c:v>81.732545590000171</c:v>
                </c:pt>
                <c:pt idx="211">
                  <c:v>81.692212710000092</c:v>
                </c:pt>
                <c:pt idx="212">
                  <c:v>112.86574393999986</c:v>
                </c:pt>
                <c:pt idx="213">
                  <c:v>109.73773126999995</c:v>
                </c:pt>
                <c:pt idx="214">
                  <c:v>108.66683236000007</c:v>
                </c:pt>
                <c:pt idx="215">
                  <c:v>695.37525559999995</c:v>
                </c:pt>
                <c:pt idx="216">
                  <c:v>94.593731099999999</c:v>
                </c:pt>
                <c:pt idx="217">
                  <c:v>135.99318443000004</c:v>
                </c:pt>
                <c:pt idx="218">
                  <c:v>123.2213888</c:v>
                </c:pt>
                <c:pt idx="219">
                  <c:v>124.48947871000001</c:v>
                </c:pt>
                <c:pt idx="220">
                  <c:v>124.28645228999999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C3-4385-9AF0-994EE837C9CF}"/>
            </c:ext>
          </c:extLst>
        </c:ser>
        <c:ser>
          <c:idx val="26"/>
          <c:order val="26"/>
          <c:tx>
            <c:strRef>
              <c:f>Raw_data!$A$28</c:f>
              <c:strCache>
                <c:ptCount val="1"/>
                <c:pt idx="0">
                  <c:v>0403 - TRIBUNAL CONSTITUCIONAL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Raw_data!$B$28:$HN$28</c:f>
              <c:numCache>
                <c:formatCode>#,##0</c:formatCode>
                <c:ptCount val="221"/>
                <c:pt idx="96">
                  <c:v>12.49999734</c:v>
                </c:pt>
                <c:pt idx="97">
                  <c:v>12.5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63.73</c:v>
                </c:pt>
                <c:pt idx="105">
                  <c:v>63.797737999999995</c:v>
                </c:pt>
                <c:pt idx="106">
                  <c:v>63.797737999999995</c:v>
                </c:pt>
                <c:pt idx="107">
                  <c:v>63.674523000000001</c:v>
                </c:pt>
                <c:pt idx="108">
                  <c:v>45.833333000000003</c:v>
                </c:pt>
                <c:pt idx="109">
                  <c:v>45.833333000000003</c:v>
                </c:pt>
                <c:pt idx="110">
                  <c:v>45.833333000000003</c:v>
                </c:pt>
                <c:pt idx="111">
                  <c:v>45.833333000000003</c:v>
                </c:pt>
                <c:pt idx="112">
                  <c:v>45.833333000000003</c:v>
                </c:pt>
                <c:pt idx="113">
                  <c:v>45.833333000000003</c:v>
                </c:pt>
                <c:pt idx="114">
                  <c:v>45.833333000000003</c:v>
                </c:pt>
                <c:pt idx="115">
                  <c:v>45.833333000000003</c:v>
                </c:pt>
                <c:pt idx="116">
                  <c:v>45.833333000000003</c:v>
                </c:pt>
                <c:pt idx="117">
                  <c:v>45.833333000000003</c:v>
                </c:pt>
                <c:pt idx="118">
                  <c:v>45.833333000000003</c:v>
                </c:pt>
                <c:pt idx="119">
                  <c:v>45.833337</c:v>
                </c:pt>
                <c:pt idx="120">
                  <c:v>53.972495000000002</c:v>
                </c:pt>
                <c:pt idx="121">
                  <c:v>54.360827</c:v>
                </c:pt>
                <c:pt idx="122">
                  <c:v>54.166660999999998</c:v>
                </c:pt>
                <c:pt idx="123">
                  <c:v>54.166660999999998</c:v>
                </c:pt>
                <c:pt idx="124">
                  <c:v>54.166660999999998</c:v>
                </c:pt>
                <c:pt idx="125">
                  <c:v>54.166660999999998</c:v>
                </c:pt>
                <c:pt idx="126">
                  <c:v>54.166660999999998</c:v>
                </c:pt>
                <c:pt idx="127">
                  <c:v>54.166660999999998</c:v>
                </c:pt>
                <c:pt idx="128">
                  <c:v>54.166660999999998</c:v>
                </c:pt>
                <c:pt idx="129">
                  <c:v>54.166660999999998</c:v>
                </c:pt>
                <c:pt idx="130">
                  <c:v>54.166660999999998</c:v>
                </c:pt>
                <c:pt idx="131">
                  <c:v>87.695756979999999</c:v>
                </c:pt>
                <c:pt idx="132">
                  <c:v>70.775242000000006</c:v>
                </c:pt>
                <c:pt idx="133">
                  <c:v>70.825242000000003</c:v>
                </c:pt>
                <c:pt idx="134">
                  <c:v>70.800241999999997</c:v>
                </c:pt>
                <c:pt idx="135">
                  <c:v>70.800241999999997</c:v>
                </c:pt>
                <c:pt idx="136">
                  <c:v>70.800241999999997</c:v>
                </c:pt>
                <c:pt idx="137">
                  <c:v>70.800241999999997</c:v>
                </c:pt>
                <c:pt idx="138">
                  <c:v>70.800241999999997</c:v>
                </c:pt>
                <c:pt idx="139">
                  <c:v>70.800241999999997</c:v>
                </c:pt>
                <c:pt idx="140">
                  <c:v>70.800241999999997</c:v>
                </c:pt>
                <c:pt idx="141">
                  <c:v>70.800241999999997</c:v>
                </c:pt>
                <c:pt idx="142">
                  <c:v>70.800241999999997</c:v>
                </c:pt>
                <c:pt idx="143">
                  <c:v>74.650013090000002</c:v>
                </c:pt>
                <c:pt idx="144">
                  <c:v>87.220275000000001</c:v>
                </c:pt>
                <c:pt idx="145">
                  <c:v>89.064165000000003</c:v>
                </c:pt>
                <c:pt idx="146">
                  <c:v>90.908051999999998</c:v>
                </c:pt>
                <c:pt idx="147">
                  <c:v>89.064161999999996</c:v>
                </c:pt>
                <c:pt idx="148">
                  <c:v>89.064161999999996</c:v>
                </c:pt>
                <c:pt idx="149">
                  <c:v>89.557836299999991</c:v>
                </c:pt>
                <c:pt idx="150">
                  <c:v>88.943950829999991</c:v>
                </c:pt>
                <c:pt idx="151">
                  <c:v>88.943950000000001</c:v>
                </c:pt>
                <c:pt idx="152">
                  <c:v>88.943950000000001</c:v>
                </c:pt>
                <c:pt idx="153">
                  <c:v>90.639491950000007</c:v>
                </c:pt>
                <c:pt idx="154">
                  <c:v>90.178292999999996</c:v>
                </c:pt>
                <c:pt idx="155">
                  <c:v>91.160601570000011</c:v>
                </c:pt>
                <c:pt idx="156">
                  <c:v>89.416661000000005</c:v>
                </c:pt>
                <c:pt idx="157">
                  <c:v>89.416661000000005</c:v>
                </c:pt>
                <c:pt idx="158">
                  <c:v>80.936290999999997</c:v>
                </c:pt>
                <c:pt idx="159">
                  <c:v>97.897031999999996</c:v>
                </c:pt>
                <c:pt idx="160">
                  <c:v>89.416658999999996</c:v>
                </c:pt>
                <c:pt idx="161">
                  <c:v>89.416658999999996</c:v>
                </c:pt>
                <c:pt idx="162">
                  <c:v>89.416658999999996</c:v>
                </c:pt>
                <c:pt idx="163">
                  <c:v>89.416658999999996</c:v>
                </c:pt>
                <c:pt idx="164">
                  <c:v>89.416658999999996</c:v>
                </c:pt>
                <c:pt idx="165">
                  <c:v>89.416658999999996</c:v>
                </c:pt>
                <c:pt idx="166">
                  <c:v>89.416658999999996</c:v>
                </c:pt>
                <c:pt idx="167">
                  <c:v>89.416464000000005</c:v>
                </c:pt>
                <c:pt idx="168">
                  <c:v>0</c:v>
                </c:pt>
                <c:pt idx="169">
                  <c:v>182.166662</c:v>
                </c:pt>
                <c:pt idx="170">
                  <c:v>91.083326999999997</c:v>
                </c:pt>
                <c:pt idx="171">
                  <c:v>91.083326999999997</c:v>
                </c:pt>
                <c:pt idx="172">
                  <c:v>91.083326999999997</c:v>
                </c:pt>
                <c:pt idx="173">
                  <c:v>91.083326999999997</c:v>
                </c:pt>
                <c:pt idx="174">
                  <c:v>91.083326999999997</c:v>
                </c:pt>
                <c:pt idx="175">
                  <c:v>91.083326999999997</c:v>
                </c:pt>
                <c:pt idx="176">
                  <c:v>91.083326999999997</c:v>
                </c:pt>
                <c:pt idx="177">
                  <c:v>91.083326999999997</c:v>
                </c:pt>
                <c:pt idx="178">
                  <c:v>91.083326999999997</c:v>
                </c:pt>
                <c:pt idx="179">
                  <c:v>91.083310999999995</c:v>
                </c:pt>
                <c:pt idx="180">
                  <c:v>96.083330000000004</c:v>
                </c:pt>
                <c:pt idx="181">
                  <c:v>96.083330000000004</c:v>
                </c:pt>
                <c:pt idx="182">
                  <c:v>96.083330000000004</c:v>
                </c:pt>
                <c:pt idx="183">
                  <c:v>96.083330000000004</c:v>
                </c:pt>
                <c:pt idx="184">
                  <c:v>96.083330000000004</c:v>
                </c:pt>
                <c:pt idx="185">
                  <c:v>96.083330000000004</c:v>
                </c:pt>
                <c:pt idx="186">
                  <c:v>96.083330000000004</c:v>
                </c:pt>
                <c:pt idx="187">
                  <c:v>96.083330000000004</c:v>
                </c:pt>
                <c:pt idx="188">
                  <c:v>96.083330000000004</c:v>
                </c:pt>
                <c:pt idx="189">
                  <c:v>96.083330000000004</c:v>
                </c:pt>
                <c:pt idx="190">
                  <c:v>96.083330000000004</c:v>
                </c:pt>
                <c:pt idx="191">
                  <c:v>97.862264999999994</c:v>
                </c:pt>
                <c:pt idx="192">
                  <c:v>97.94765301000001</c:v>
                </c:pt>
                <c:pt idx="193">
                  <c:v>97.94765301000001</c:v>
                </c:pt>
                <c:pt idx="194">
                  <c:v>97.94765301000001</c:v>
                </c:pt>
                <c:pt idx="195">
                  <c:v>97.94765301000001</c:v>
                </c:pt>
                <c:pt idx="196">
                  <c:v>97.94765301000001</c:v>
                </c:pt>
                <c:pt idx="197">
                  <c:v>97.94765301000001</c:v>
                </c:pt>
                <c:pt idx="198">
                  <c:v>97.94765301000001</c:v>
                </c:pt>
                <c:pt idx="199">
                  <c:v>97.94765301000001</c:v>
                </c:pt>
                <c:pt idx="200">
                  <c:v>97.94765301000001</c:v>
                </c:pt>
                <c:pt idx="201">
                  <c:v>97.94765301000001</c:v>
                </c:pt>
                <c:pt idx="202">
                  <c:v>97.94765301000001</c:v>
                </c:pt>
                <c:pt idx="203">
                  <c:v>97.947691890000002</c:v>
                </c:pt>
                <c:pt idx="204">
                  <c:v>97.947638999999995</c:v>
                </c:pt>
                <c:pt idx="205">
                  <c:v>97.947638999999995</c:v>
                </c:pt>
                <c:pt idx="206">
                  <c:v>97.947638999999995</c:v>
                </c:pt>
                <c:pt idx="207">
                  <c:v>97.947639000000009</c:v>
                </c:pt>
                <c:pt idx="208">
                  <c:v>97.947638999999995</c:v>
                </c:pt>
                <c:pt idx="209">
                  <c:v>97.947638999999995</c:v>
                </c:pt>
                <c:pt idx="210">
                  <c:v>97.947638999999995</c:v>
                </c:pt>
                <c:pt idx="211">
                  <c:v>97.947638999999995</c:v>
                </c:pt>
                <c:pt idx="212">
                  <c:v>160.94763899999998</c:v>
                </c:pt>
                <c:pt idx="213">
                  <c:v>160.94763900000001</c:v>
                </c:pt>
                <c:pt idx="214">
                  <c:v>150.93432039999999</c:v>
                </c:pt>
                <c:pt idx="215">
                  <c:v>168.96116459999999</c:v>
                </c:pt>
                <c:pt idx="216">
                  <c:v>131.28097274999999</c:v>
                </c:pt>
                <c:pt idx="217">
                  <c:v>131.28097851000001</c:v>
                </c:pt>
                <c:pt idx="218">
                  <c:v>131.28097463</c:v>
                </c:pt>
                <c:pt idx="219">
                  <c:v>131.28097463</c:v>
                </c:pt>
                <c:pt idx="220">
                  <c:v>131.28097463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C3-4385-9AF0-994EE837C9CF}"/>
            </c:ext>
          </c:extLst>
        </c:ser>
        <c:ser>
          <c:idx val="27"/>
          <c:order val="27"/>
          <c:tx>
            <c:strRef>
              <c:f>Raw_data!$A$29</c:f>
              <c:strCache>
                <c:ptCount val="1"/>
                <c:pt idx="0">
                  <c:v>0222 - MINISTERIO DE ENERGIA Y MINAS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Raw_data!$B$29:$HN$29</c:f>
              <c:numCache>
                <c:formatCode>#,##0</c:formatCode>
                <c:ptCount val="221"/>
                <c:pt idx="120">
                  <c:v>18.92487697</c:v>
                </c:pt>
                <c:pt idx="121">
                  <c:v>32.25498588</c:v>
                </c:pt>
                <c:pt idx="122">
                  <c:v>26.956783829999999</c:v>
                </c:pt>
                <c:pt idx="123">
                  <c:v>25.697826389999999</c:v>
                </c:pt>
                <c:pt idx="124">
                  <c:v>23.197454420000003</c:v>
                </c:pt>
                <c:pt idx="125">
                  <c:v>52.983519189999988</c:v>
                </c:pt>
                <c:pt idx="126">
                  <c:v>57.60060197</c:v>
                </c:pt>
                <c:pt idx="127">
                  <c:v>42.651087980000007</c:v>
                </c:pt>
                <c:pt idx="128">
                  <c:v>63.002774910000007</c:v>
                </c:pt>
                <c:pt idx="129">
                  <c:v>44.549781889999998</c:v>
                </c:pt>
                <c:pt idx="130">
                  <c:v>89.778128379999984</c:v>
                </c:pt>
                <c:pt idx="131">
                  <c:v>121.77364210999998</c:v>
                </c:pt>
                <c:pt idx="132">
                  <c:v>56.579010230000009</c:v>
                </c:pt>
                <c:pt idx="133">
                  <c:v>66.305825670000004</c:v>
                </c:pt>
                <c:pt idx="134">
                  <c:v>72.969982090000016</c:v>
                </c:pt>
                <c:pt idx="135">
                  <c:v>73.729763970000064</c:v>
                </c:pt>
                <c:pt idx="136">
                  <c:v>67.594433499999965</c:v>
                </c:pt>
                <c:pt idx="137">
                  <c:v>57.11308681000002</c:v>
                </c:pt>
                <c:pt idx="138">
                  <c:v>60.595714149999992</c:v>
                </c:pt>
                <c:pt idx="139">
                  <c:v>65.63678249000003</c:v>
                </c:pt>
                <c:pt idx="140">
                  <c:v>93.139270259999975</c:v>
                </c:pt>
                <c:pt idx="141">
                  <c:v>55.020951990000007</c:v>
                </c:pt>
                <c:pt idx="142">
                  <c:v>91.994232879999956</c:v>
                </c:pt>
                <c:pt idx="143">
                  <c:v>137.94897049000002</c:v>
                </c:pt>
                <c:pt idx="144">
                  <c:v>70.346428419999981</c:v>
                </c:pt>
                <c:pt idx="145">
                  <c:v>79.872015929999989</c:v>
                </c:pt>
                <c:pt idx="146">
                  <c:v>90.827854129999977</c:v>
                </c:pt>
                <c:pt idx="147">
                  <c:v>76.625425379999996</c:v>
                </c:pt>
                <c:pt idx="148">
                  <c:v>85.104974600000006</c:v>
                </c:pt>
                <c:pt idx="149">
                  <c:v>85.659348709999989</c:v>
                </c:pt>
                <c:pt idx="150">
                  <c:v>73.852843590000006</c:v>
                </c:pt>
                <c:pt idx="151">
                  <c:v>81.660973969999972</c:v>
                </c:pt>
                <c:pt idx="152">
                  <c:v>79.05754375000005</c:v>
                </c:pt>
                <c:pt idx="153">
                  <c:v>80.418038209999978</c:v>
                </c:pt>
                <c:pt idx="154">
                  <c:v>118.15584951999995</c:v>
                </c:pt>
                <c:pt idx="155">
                  <c:v>118.06681771000002</c:v>
                </c:pt>
                <c:pt idx="156">
                  <c:v>73.761421660000011</c:v>
                </c:pt>
                <c:pt idx="157">
                  <c:v>79.52547552999998</c:v>
                </c:pt>
                <c:pt idx="158">
                  <c:v>81.379632139999984</c:v>
                </c:pt>
                <c:pt idx="159">
                  <c:v>64.675224830000005</c:v>
                </c:pt>
                <c:pt idx="160">
                  <c:v>71.839020629999993</c:v>
                </c:pt>
                <c:pt idx="161">
                  <c:v>74.916596709999993</c:v>
                </c:pt>
                <c:pt idx="162">
                  <c:v>74.679539049999988</c:v>
                </c:pt>
                <c:pt idx="163">
                  <c:v>76.823647890000004</c:v>
                </c:pt>
                <c:pt idx="164">
                  <c:v>85.910306050000017</c:v>
                </c:pt>
                <c:pt idx="165">
                  <c:v>68.381511939999996</c:v>
                </c:pt>
                <c:pt idx="166">
                  <c:v>116.36226408999998</c:v>
                </c:pt>
                <c:pt idx="167">
                  <c:v>240.67231565</c:v>
                </c:pt>
                <c:pt idx="168">
                  <c:v>64.853469440000012</c:v>
                </c:pt>
                <c:pt idx="169">
                  <c:v>70.956474100000008</c:v>
                </c:pt>
                <c:pt idx="170">
                  <c:v>114.15309778</c:v>
                </c:pt>
                <c:pt idx="171">
                  <c:v>66.850541280000002</c:v>
                </c:pt>
                <c:pt idx="172">
                  <c:v>107.99130353999999</c:v>
                </c:pt>
                <c:pt idx="173">
                  <c:v>89.674451009999984</c:v>
                </c:pt>
                <c:pt idx="174">
                  <c:v>97.536740739999999</c:v>
                </c:pt>
                <c:pt idx="175">
                  <c:v>95.694264650000008</c:v>
                </c:pt>
                <c:pt idx="176">
                  <c:v>93.093073619999998</c:v>
                </c:pt>
                <c:pt idx="177">
                  <c:v>78.077276570000009</c:v>
                </c:pt>
                <c:pt idx="178">
                  <c:v>155.61051965999999</c:v>
                </c:pt>
                <c:pt idx="179">
                  <c:v>154.24534493000002</c:v>
                </c:pt>
                <c:pt idx="180">
                  <c:v>76.451736609999998</c:v>
                </c:pt>
                <c:pt idx="181">
                  <c:v>88.365329870000011</c:v>
                </c:pt>
                <c:pt idx="182">
                  <c:v>97.096953530000008</c:v>
                </c:pt>
                <c:pt idx="183">
                  <c:v>95.075788689999996</c:v>
                </c:pt>
                <c:pt idx="184">
                  <c:v>95.17568267</c:v>
                </c:pt>
                <c:pt idx="185">
                  <c:v>93.288483920000004</c:v>
                </c:pt>
                <c:pt idx="186">
                  <c:v>87.463384969999993</c:v>
                </c:pt>
                <c:pt idx="187">
                  <c:v>129.67616595999999</c:v>
                </c:pt>
                <c:pt idx="188">
                  <c:v>98.847897900000007</c:v>
                </c:pt>
                <c:pt idx="189">
                  <c:v>101.37912267</c:v>
                </c:pt>
                <c:pt idx="190">
                  <c:v>148.41096859999999</c:v>
                </c:pt>
                <c:pt idx="191">
                  <c:v>150.10271660000001</c:v>
                </c:pt>
                <c:pt idx="192">
                  <c:v>81.972741760000005</c:v>
                </c:pt>
                <c:pt idx="193">
                  <c:v>87.932423679999985</c:v>
                </c:pt>
                <c:pt idx="194">
                  <c:v>91.727939480000003</c:v>
                </c:pt>
                <c:pt idx="195">
                  <c:v>89.574404179999988</c:v>
                </c:pt>
                <c:pt idx="196">
                  <c:v>89.737683580000009</c:v>
                </c:pt>
                <c:pt idx="197">
                  <c:v>119.31242366000001</c:v>
                </c:pt>
                <c:pt idx="198">
                  <c:v>93.850116240000006</c:v>
                </c:pt>
                <c:pt idx="199">
                  <c:v>100.56501643999999</c:v>
                </c:pt>
                <c:pt idx="200">
                  <c:v>83.203875760000003</c:v>
                </c:pt>
                <c:pt idx="201">
                  <c:v>79.639881720000005</c:v>
                </c:pt>
                <c:pt idx="202">
                  <c:v>135.90796613999998</c:v>
                </c:pt>
                <c:pt idx="203">
                  <c:v>137.65401550000001</c:v>
                </c:pt>
                <c:pt idx="204">
                  <c:v>58.342360110000008</c:v>
                </c:pt>
                <c:pt idx="205">
                  <c:v>81.821450250000012</c:v>
                </c:pt>
                <c:pt idx="206">
                  <c:v>109.06096498999997</c:v>
                </c:pt>
                <c:pt idx="207">
                  <c:v>81.305540419999986</c:v>
                </c:pt>
                <c:pt idx="208">
                  <c:v>126.79272420999997</c:v>
                </c:pt>
                <c:pt idx="209">
                  <c:v>95.681197289999957</c:v>
                </c:pt>
                <c:pt idx="210">
                  <c:v>95.337818139999996</c:v>
                </c:pt>
                <c:pt idx="211">
                  <c:v>108.73259134000001</c:v>
                </c:pt>
                <c:pt idx="212">
                  <c:v>177.43774023000003</c:v>
                </c:pt>
                <c:pt idx="213">
                  <c:v>152.46820670000002</c:v>
                </c:pt>
                <c:pt idx="214">
                  <c:v>146.81635878999998</c:v>
                </c:pt>
                <c:pt idx="215">
                  <c:v>290.84191393000003</c:v>
                </c:pt>
                <c:pt idx="216">
                  <c:v>71.162297759999987</c:v>
                </c:pt>
                <c:pt idx="217">
                  <c:v>165.66416319999999</c:v>
                </c:pt>
                <c:pt idx="218">
                  <c:v>143.21734938</c:v>
                </c:pt>
                <c:pt idx="219">
                  <c:v>142.45941149999999</c:v>
                </c:pt>
                <c:pt idx="220">
                  <c:v>122.74975601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FC3-4385-9AF0-994EE837C9CF}"/>
            </c:ext>
          </c:extLst>
        </c:ser>
        <c:ser>
          <c:idx val="28"/>
          <c:order val="28"/>
          <c:tx>
            <c:strRef>
              <c:f>Raw_data!$A$30</c:f>
              <c:strCache>
                <c:ptCount val="1"/>
                <c:pt idx="0">
                  <c:v>0221 - MINISTERIO DE ADMINISTRACION PUBLICA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Raw_data!$B$30:$HN$30</c:f>
              <c:numCache>
                <c:formatCode>#,##0</c:formatCode>
                <c:ptCount val="221"/>
                <c:pt idx="60">
                  <c:v>12.974168330000001</c:v>
                </c:pt>
                <c:pt idx="61">
                  <c:v>13.11921321</c:v>
                </c:pt>
                <c:pt idx="62">
                  <c:v>23.651092589999998</c:v>
                </c:pt>
                <c:pt idx="63">
                  <c:v>19.839475129999997</c:v>
                </c:pt>
                <c:pt idx="64">
                  <c:v>23.220264259999997</c:v>
                </c:pt>
                <c:pt idx="65">
                  <c:v>20.085132210000001</c:v>
                </c:pt>
                <c:pt idx="66">
                  <c:v>25.712563309999997</c:v>
                </c:pt>
                <c:pt idx="67">
                  <c:v>20.890602550000001</c:v>
                </c:pt>
                <c:pt idx="68">
                  <c:v>20.62513354</c:v>
                </c:pt>
                <c:pt idx="69">
                  <c:v>23.051326779999997</c:v>
                </c:pt>
                <c:pt idx="70">
                  <c:v>22.65297593</c:v>
                </c:pt>
                <c:pt idx="71">
                  <c:v>67.727500410000005</c:v>
                </c:pt>
                <c:pt idx="72">
                  <c:v>18.490450880000004</c:v>
                </c:pt>
                <c:pt idx="73">
                  <c:v>19.541734470000002</c:v>
                </c:pt>
                <c:pt idx="74">
                  <c:v>23.326114679999996</c:v>
                </c:pt>
                <c:pt idx="75">
                  <c:v>28.573345939999996</c:v>
                </c:pt>
                <c:pt idx="76">
                  <c:v>26.380822800000004</c:v>
                </c:pt>
                <c:pt idx="77">
                  <c:v>33.362750759999997</c:v>
                </c:pt>
                <c:pt idx="78">
                  <c:v>21.195443050000002</c:v>
                </c:pt>
                <c:pt idx="79">
                  <c:v>24.427416319999999</c:v>
                </c:pt>
                <c:pt idx="80">
                  <c:v>23.371671259999999</c:v>
                </c:pt>
                <c:pt idx="81">
                  <c:v>23.040274209999993</c:v>
                </c:pt>
                <c:pt idx="82">
                  <c:v>44.422681879999999</c:v>
                </c:pt>
                <c:pt idx="83">
                  <c:v>38.807322189999994</c:v>
                </c:pt>
                <c:pt idx="84">
                  <c:v>17.817047940000002</c:v>
                </c:pt>
                <c:pt idx="85">
                  <c:v>22.627735539999996</c:v>
                </c:pt>
                <c:pt idx="86">
                  <c:v>26.964875149999994</c:v>
                </c:pt>
                <c:pt idx="87">
                  <c:v>23.360816019999994</c:v>
                </c:pt>
                <c:pt idx="88">
                  <c:v>20.572993059999998</c:v>
                </c:pt>
                <c:pt idx="89">
                  <c:v>28.205256929999997</c:v>
                </c:pt>
                <c:pt idx="90">
                  <c:v>21.047271389999999</c:v>
                </c:pt>
                <c:pt idx="91">
                  <c:v>23.806058179999997</c:v>
                </c:pt>
                <c:pt idx="92">
                  <c:v>23.600320349999997</c:v>
                </c:pt>
                <c:pt idx="93">
                  <c:v>26.064301079999996</c:v>
                </c:pt>
                <c:pt idx="94">
                  <c:v>47.187561689999995</c:v>
                </c:pt>
                <c:pt idx="95">
                  <c:v>46.598586779999998</c:v>
                </c:pt>
                <c:pt idx="96">
                  <c:v>18.573723999999999</c:v>
                </c:pt>
                <c:pt idx="97">
                  <c:v>27.738854660000001</c:v>
                </c:pt>
                <c:pt idx="98">
                  <c:v>29.164576039999996</c:v>
                </c:pt>
                <c:pt idx="99">
                  <c:v>20.210870960000001</c:v>
                </c:pt>
                <c:pt idx="100">
                  <c:v>24.609548020000002</c:v>
                </c:pt>
                <c:pt idx="101">
                  <c:v>41.633873139999992</c:v>
                </c:pt>
                <c:pt idx="102">
                  <c:v>20.624262559999998</c:v>
                </c:pt>
                <c:pt idx="103">
                  <c:v>23.525469169999997</c:v>
                </c:pt>
                <c:pt idx="104">
                  <c:v>18.580269750000003</c:v>
                </c:pt>
                <c:pt idx="105">
                  <c:v>20.01822421</c:v>
                </c:pt>
                <c:pt idx="106">
                  <c:v>42.908823580000004</c:v>
                </c:pt>
                <c:pt idx="107">
                  <c:v>42.649484850000007</c:v>
                </c:pt>
                <c:pt idx="108">
                  <c:v>20.598583359999999</c:v>
                </c:pt>
                <c:pt idx="109">
                  <c:v>25.475357999999993</c:v>
                </c:pt>
                <c:pt idx="110">
                  <c:v>32.256025510000001</c:v>
                </c:pt>
                <c:pt idx="111">
                  <c:v>24.653524559999997</c:v>
                </c:pt>
                <c:pt idx="112">
                  <c:v>32.337132789999998</c:v>
                </c:pt>
                <c:pt idx="113">
                  <c:v>39.884185680000009</c:v>
                </c:pt>
                <c:pt idx="114">
                  <c:v>28.530475310000003</c:v>
                </c:pt>
                <c:pt idx="115">
                  <c:v>30.040809349999986</c:v>
                </c:pt>
                <c:pt idx="116">
                  <c:v>30.323405259999994</c:v>
                </c:pt>
                <c:pt idx="117">
                  <c:v>27.451922579999998</c:v>
                </c:pt>
                <c:pt idx="118">
                  <c:v>57.105724860000002</c:v>
                </c:pt>
                <c:pt idx="119">
                  <c:v>51.64220482999999</c:v>
                </c:pt>
                <c:pt idx="120">
                  <c:v>23.944876380000004</c:v>
                </c:pt>
                <c:pt idx="121">
                  <c:v>23.497792390000001</c:v>
                </c:pt>
                <c:pt idx="122">
                  <c:v>47.601392650000001</c:v>
                </c:pt>
                <c:pt idx="123">
                  <c:v>28.305135190000001</c:v>
                </c:pt>
                <c:pt idx="124">
                  <c:v>31.100922289999996</c:v>
                </c:pt>
                <c:pt idx="125">
                  <c:v>45.007253729999988</c:v>
                </c:pt>
                <c:pt idx="126">
                  <c:v>40.950787320000003</c:v>
                </c:pt>
                <c:pt idx="127">
                  <c:v>37.22485777</c:v>
                </c:pt>
                <c:pt idx="128">
                  <c:v>47.515433889999997</c:v>
                </c:pt>
                <c:pt idx="129">
                  <c:v>31.854971769999999</c:v>
                </c:pt>
                <c:pt idx="130">
                  <c:v>50.337836549999999</c:v>
                </c:pt>
                <c:pt idx="131">
                  <c:v>84.649045689999994</c:v>
                </c:pt>
                <c:pt idx="132">
                  <c:v>19.72340122</c:v>
                </c:pt>
                <c:pt idx="133">
                  <c:v>65.265944019999992</c:v>
                </c:pt>
                <c:pt idx="134">
                  <c:v>41.372604810000006</c:v>
                </c:pt>
                <c:pt idx="135">
                  <c:v>66.32861016999999</c:v>
                </c:pt>
                <c:pt idx="136">
                  <c:v>38.447196350000006</c:v>
                </c:pt>
                <c:pt idx="137">
                  <c:v>40.931720420000005</c:v>
                </c:pt>
                <c:pt idx="138">
                  <c:v>55.338818580000009</c:v>
                </c:pt>
                <c:pt idx="139">
                  <c:v>32.238187940000003</c:v>
                </c:pt>
                <c:pt idx="140">
                  <c:v>43.21509034000001</c:v>
                </c:pt>
                <c:pt idx="141">
                  <c:v>42.042920689999995</c:v>
                </c:pt>
                <c:pt idx="142">
                  <c:v>110.97509789999999</c:v>
                </c:pt>
                <c:pt idx="143">
                  <c:v>94.939969529999985</c:v>
                </c:pt>
                <c:pt idx="144">
                  <c:v>28.714984100000006</c:v>
                </c:pt>
                <c:pt idx="145">
                  <c:v>54.549809820000021</c:v>
                </c:pt>
                <c:pt idx="146">
                  <c:v>158.41725167999988</c:v>
                </c:pt>
                <c:pt idx="147">
                  <c:v>59.990481380000013</c:v>
                </c:pt>
                <c:pt idx="148">
                  <c:v>43.916243590000008</c:v>
                </c:pt>
                <c:pt idx="149">
                  <c:v>56.080599880000037</c:v>
                </c:pt>
                <c:pt idx="150">
                  <c:v>49.267785040000028</c:v>
                </c:pt>
                <c:pt idx="151">
                  <c:v>64.587945020000021</c:v>
                </c:pt>
                <c:pt idx="152">
                  <c:v>54.190323200000023</c:v>
                </c:pt>
                <c:pt idx="153">
                  <c:v>49.52190825000001</c:v>
                </c:pt>
                <c:pt idx="154">
                  <c:v>67.293110049999996</c:v>
                </c:pt>
                <c:pt idx="155">
                  <c:v>88.026748089999998</c:v>
                </c:pt>
                <c:pt idx="156">
                  <c:v>28.10190802</c:v>
                </c:pt>
                <c:pt idx="157">
                  <c:v>44.802083060000001</c:v>
                </c:pt>
                <c:pt idx="158">
                  <c:v>67.853660390000002</c:v>
                </c:pt>
                <c:pt idx="159">
                  <c:v>34.781784199999997</c:v>
                </c:pt>
                <c:pt idx="160">
                  <c:v>45.45869235</c:v>
                </c:pt>
                <c:pt idx="161">
                  <c:v>73.129408470000001</c:v>
                </c:pt>
                <c:pt idx="162">
                  <c:v>44.08104196</c:v>
                </c:pt>
                <c:pt idx="163">
                  <c:v>63.28011807</c:v>
                </c:pt>
                <c:pt idx="164">
                  <c:v>72.973331989999991</c:v>
                </c:pt>
                <c:pt idx="165">
                  <c:v>51.407475560000002</c:v>
                </c:pt>
                <c:pt idx="166">
                  <c:v>84.882837249999994</c:v>
                </c:pt>
                <c:pt idx="167">
                  <c:v>155.80303762</c:v>
                </c:pt>
                <c:pt idx="168">
                  <c:v>29.27654939</c:v>
                </c:pt>
                <c:pt idx="169">
                  <c:v>69.800552179999997</c:v>
                </c:pt>
                <c:pt idx="170">
                  <c:v>55.12854531</c:v>
                </c:pt>
                <c:pt idx="171">
                  <c:v>50.148051230000007</c:v>
                </c:pt>
                <c:pt idx="172">
                  <c:v>75.326215950000005</c:v>
                </c:pt>
                <c:pt idx="173">
                  <c:v>55.093068420000002</c:v>
                </c:pt>
                <c:pt idx="174">
                  <c:v>49.182600530000002</c:v>
                </c:pt>
                <c:pt idx="175">
                  <c:v>55.747151450000004</c:v>
                </c:pt>
                <c:pt idx="176">
                  <c:v>73.756678400000013</c:v>
                </c:pt>
                <c:pt idx="177">
                  <c:v>72.408280310000009</c:v>
                </c:pt>
                <c:pt idx="178">
                  <c:v>101.88501808000001</c:v>
                </c:pt>
                <c:pt idx="179">
                  <c:v>208.11766520999998</c:v>
                </c:pt>
                <c:pt idx="180">
                  <c:v>50.110481660000005</c:v>
                </c:pt>
                <c:pt idx="181">
                  <c:v>59.16856542</c:v>
                </c:pt>
                <c:pt idx="182">
                  <c:v>64.323024649999994</c:v>
                </c:pt>
                <c:pt idx="183">
                  <c:v>46.698633060000006</c:v>
                </c:pt>
                <c:pt idx="184">
                  <c:v>66.337652379999994</c:v>
                </c:pt>
                <c:pt idx="185">
                  <c:v>62.527104129999998</c:v>
                </c:pt>
                <c:pt idx="186">
                  <c:v>74.05097533</c:v>
                </c:pt>
                <c:pt idx="187">
                  <c:v>56.116722559999992</c:v>
                </c:pt>
                <c:pt idx="188">
                  <c:v>82.828448219999999</c:v>
                </c:pt>
                <c:pt idx="189">
                  <c:v>95.387022919999993</c:v>
                </c:pt>
                <c:pt idx="190">
                  <c:v>118.11479370000001</c:v>
                </c:pt>
                <c:pt idx="191">
                  <c:v>184.76887686999999</c:v>
                </c:pt>
                <c:pt idx="192">
                  <c:v>40.532944310000005</c:v>
                </c:pt>
                <c:pt idx="193">
                  <c:v>68.792829470000001</c:v>
                </c:pt>
                <c:pt idx="194">
                  <c:v>85.057449229999989</c:v>
                </c:pt>
                <c:pt idx="195">
                  <c:v>49.825968409999994</c:v>
                </c:pt>
                <c:pt idx="196">
                  <c:v>52.128772489999996</c:v>
                </c:pt>
                <c:pt idx="197">
                  <c:v>63.98603705</c:v>
                </c:pt>
                <c:pt idx="198">
                  <c:v>79.680019420000008</c:v>
                </c:pt>
                <c:pt idx="199">
                  <c:v>46.158216439999997</c:v>
                </c:pt>
                <c:pt idx="200">
                  <c:v>46.065684099999999</c:v>
                </c:pt>
                <c:pt idx="201">
                  <c:v>51.118162640000001</c:v>
                </c:pt>
                <c:pt idx="202">
                  <c:v>71.800617070000001</c:v>
                </c:pt>
                <c:pt idx="203">
                  <c:v>119.00514715</c:v>
                </c:pt>
                <c:pt idx="204">
                  <c:v>37.259981150000002</c:v>
                </c:pt>
                <c:pt idx="205">
                  <c:v>50.303615829999998</c:v>
                </c:pt>
                <c:pt idx="206">
                  <c:v>52.245599740000038</c:v>
                </c:pt>
                <c:pt idx="207">
                  <c:v>53.70883979000002</c:v>
                </c:pt>
                <c:pt idx="208">
                  <c:v>72.897125850000023</c:v>
                </c:pt>
                <c:pt idx="209">
                  <c:v>62.775205380000003</c:v>
                </c:pt>
                <c:pt idx="210">
                  <c:v>60.116621240000001</c:v>
                </c:pt>
                <c:pt idx="211">
                  <c:v>86.907180980000021</c:v>
                </c:pt>
                <c:pt idx="212">
                  <c:v>69.265551479999985</c:v>
                </c:pt>
                <c:pt idx="213">
                  <c:v>60.082675179999995</c:v>
                </c:pt>
                <c:pt idx="214">
                  <c:v>111.81861539999996</c:v>
                </c:pt>
                <c:pt idx="215">
                  <c:v>198.64289626000001</c:v>
                </c:pt>
                <c:pt idx="216">
                  <c:v>77.850770269999998</c:v>
                </c:pt>
                <c:pt idx="217">
                  <c:v>92.504293189999999</c:v>
                </c:pt>
                <c:pt idx="218">
                  <c:v>103.55067308999999</c:v>
                </c:pt>
                <c:pt idx="219">
                  <c:v>115.41296041000001</c:v>
                </c:pt>
                <c:pt idx="220">
                  <c:v>138.37506428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FC3-4385-9AF0-994EE837C9CF}"/>
            </c:ext>
          </c:extLst>
        </c:ser>
        <c:ser>
          <c:idx val="29"/>
          <c:order val="29"/>
          <c:tx>
            <c:strRef>
              <c:f>Raw_data!$A$31</c:f>
              <c:strCache>
                <c:ptCount val="1"/>
                <c:pt idx="0">
                  <c:v>0215 - MINISTERIO DE LA MUJER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Raw_data!$B$31:$HN$31</c:f>
              <c:numCache>
                <c:formatCode>#,##0</c:formatCode>
                <c:ptCount val="221"/>
                <c:pt idx="0">
                  <c:v>6.4214968700000004</c:v>
                </c:pt>
                <c:pt idx="1">
                  <c:v>8.6013560800000004</c:v>
                </c:pt>
                <c:pt idx="2">
                  <c:v>15.084596429999994</c:v>
                </c:pt>
                <c:pt idx="3">
                  <c:v>13.509925370000001</c:v>
                </c:pt>
                <c:pt idx="4">
                  <c:v>9.6525454300000018</c:v>
                </c:pt>
                <c:pt idx="5">
                  <c:v>12.684357150000002</c:v>
                </c:pt>
                <c:pt idx="6">
                  <c:v>11.897273689999999</c:v>
                </c:pt>
                <c:pt idx="7">
                  <c:v>9.2154916700000022</c:v>
                </c:pt>
                <c:pt idx="8">
                  <c:v>3.1404828899999999</c:v>
                </c:pt>
                <c:pt idx="9">
                  <c:v>11.0549219</c:v>
                </c:pt>
                <c:pt idx="10">
                  <c:v>8.642443860000002</c:v>
                </c:pt>
                <c:pt idx="11">
                  <c:v>17.220586150000003</c:v>
                </c:pt>
                <c:pt idx="12">
                  <c:v>6.6558844399999995</c:v>
                </c:pt>
                <c:pt idx="13">
                  <c:v>10.469617510000001</c:v>
                </c:pt>
                <c:pt idx="14">
                  <c:v>12.364683490000001</c:v>
                </c:pt>
                <c:pt idx="15">
                  <c:v>9.2963594999999994</c:v>
                </c:pt>
                <c:pt idx="16">
                  <c:v>11.011324779999999</c:v>
                </c:pt>
                <c:pt idx="17">
                  <c:v>10.823576760000002</c:v>
                </c:pt>
                <c:pt idx="18">
                  <c:v>11.998191270000001</c:v>
                </c:pt>
                <c:pt idx="19">
                  <c:v>8.4069204400000004</c:v>
                </c:pt>
                <c:pt idx="20">
                  <c:v>14.688212959999998</c:v>
                </c:pt>
                <c:pt idx="21">
                  <c:v>8.37057523</c:v>
                </c:pt>
                <c:pt idx="22">
                  <c:v>14.216251209999999</c:v>
                </c:pt>
                <c:pt idx="23">
                  <c:v>35.052176980000006</c:v>
                </c:pt>
                <c:pt idx="24">
                  <c:v>7.8524483299999996</c:v>
                </c:pt>
                <c:pt idx="25">
                  <c:v>8.78866558</c:v>
                </c:pt>
                <c:pt idx="26">
                  <c:v>17.274512950000002</c:v>
                </c:pt>
                <c:pt idx="27">
                  <c:v>8.7461783399999984</c:v>
                </c:pt>
                <c:pt idx="28">
                  <c:v>14.237624529999996</c:v>
                </c:pt>
                <c:pt idx="29">
                  <c:v>18.066024859999999</c:v>
                </c:pt>
                <c:pt idx="30">
                  <c:v>9.4641347200000006</c:v>
                </c:pt>
                <c:pt idx="31">
                  <c:v>15.255616199999999</c:v>
                </c:pt>
                <c:pt idx="32">
                  <c:v>13.070997890000001</c:v>
                </c:pt>
                <c:pt idx="33">
                  <c:v>7.95609754</c:v>
                </c:pt>
                <c:pt idx="34">
                  <c:v>13.068761779999999</c:v>
                </c:pt>
                <c:pt idx="35">
                  <c:v>34.326071719999987</c:v>
                </c:pt>
                <c:pt idx="36">
                  <c:v>7.5113618000000004</c:v>
                </c:pt>
                <c:pt idx="37">
                  <c:v>10.834757890000001</c:v>
                </c:pt>
                <c:pt idx="38">
                  <c:v>14.04991901</c:v>
                </c:pt>
                <c:pt idx="39">
                  <c:v>9.3175587499999999</c:v>
                </c:pt>
                <c:pt idx="40">
                  <c:v>11.85329301</c:v>
                </c:pt>
                <c:pt idx="41">
                  <c:v>14.312364449999999</c:v>
                </c:pt>
                <c:pt idx="42">
                  <c:v>10.950242729999999</c:v>
                </c:pt>
                <c:pt idx="43">
                  <c:v>20.821165090000004</c:v>
                </c:pt>
                <c:pt idx="44">
                  <c:v>11.07538572</c:v>
                </c:pt>
                <c:pt idx="45">
                  <c:v>18.278196299999998</c:v>
                </c:pt>
                <c:pt idx="46">
                  <c:v>15.004441529999999</c:v>
                </c:pt>
                <c:pt idx="47">
                  <c:v>42.448512609999995</c:v>
                </c:pt>
                <c:pt idx="48">
                  <c:v>10.6875746</c:v>
                </c:pt>
                <c:pt idx="49">
                  <c:v>26.006780450000001</c:v>
                </c:pt>
                <c:pt idx="50">
                  <c:v>17.063296619999999</c:v>
                </c:pt>
                <c:pt idx="51">
                  <c:v>14.33738159</c:v>
                </c:pt>
                <c:pt idx="52">
                  <c:v>23.419700819999996</c:v>
                </c:pt>
                <c:pt idx="53">
                  <c:v>21.71015796</c:v>
                </c:pt>
                <c:pt idx="54">
                  <c:v>15.172890089999999</c:v>
                </c:pt>
                <c:pt idx="55">
                  <c:v>16.407251759999998</c:v>
                </c:pt>
                <c:pt idx="56">
                  <c:v>17.0867939</c:v>
                </c:pt>
                <c:pt idx="57">
                  <c:v>16.762375890000001</c:v>
                </c:pt>
                <c:pt idx="58">
                  <c:v>23.998807150000005</c:v>
                </c:pt>
                <c:pt idx="59">
                  <c:v>40.346069189999994</c:v>
                </c:pt>
                <c:pt idx="60">
                  <c:v>12.82186611</c:v>
                </c:pt>
                <c:pt idx="61">
                  <c:v>14.20981817</c:v>
                </c:pt>
                <c:pt idx="62">
                  <c:v>16.410588239999999</c:v>
                </c:pt>
                <c:pt idx="63">
                  <c:v>17.842630279999998</c:v>
                </c:pt>
                <c:pt idx="64">
                  <c:v>16.807451529999998</c:v>
                </c:pt>
                <c:pt idx="65">
                  <c:v>20.333030690000001</c:v>
                </c:pt>
                <c:pt idx="66">
                  <c:v>15.36965584</c:v>
                </c:pt>
                <c:pt idx="67">
                  <c:v>20.025215569999997</c:v>
                </c:pt>
                <c:pt idx="68">
                  <c:v>21.731299019999998</c:v>
                </c:pt>
                <c:pt idx="69">
                  <c:v>16.639956599999998</c:v>
                </c:pt>
                <c:pt idx="70">
                  <c:v>16.708353599999999</c:v>
                </c:pt>
                <c:pt idx="71">
                  <c:v>72.373571859999998</c:v>
                </c:pt>
                <c:pt idx="72">
                  <c:v>13.80803257</c:v>
                </c:pt>
                <c:pt idx="73">
                  <c:v>15.5336231</c:v>
                </c:pt>
                <c:pt idx="74">
                  <c:v>22.209685959999998</c:v>
                </c:pt>
                <c:pt idx="75">
                  <c:v>25.017174650000001</c:v>
                </c:pt>
                <c:pt idx="76">
                  <c:v>18.45337456</c:v>
                </c:pt>
                <c:pt idx="77">
                  <c:v>23.973567520000003</c:v>
                </c:pt>
                <c:pt idx="78">
                  <c:v>26.582144920000001</c:v>
                </c:pt>
                <c:pt idx="79">
                  <c:v>19.886646480000003</c:v>
                </c:pt>
                <c:pt idx="80">
                  <c:v>20.395012829999999</c:v>
                </c:pt>
                <c:pt idx="81">
                  <c:v>19.855288830000003</c:v>
                </c:pt>
                <c:pt idx="82">
                  <c:v>40.453839290000005</c:v>
                </c:pt>
                <c:pt idx="83">
                  <c:v>41.997592999999995</c:v>
                </c:pt>
                <c:pt idx="84">
                  <c:v>18.274958980000001</c:v>
                </c:pt>
                <c:pt idx="85">
                  <c:v>24.959947400000004</c:v>
                </c:pt>
                <c:pt idx="86">
                  <c:v>27.336019630000003</c:v>
                </c:pt>
                <c:pt idx="87">
                  <c:v>17.913447390000002</c:v>
                </c:pt>
                <c:pt idx="88">
                  <c:v>24.274965490000003</c:v>
                </c:pt>
                <c:pt idx="89">
                  <c:v>22.806113140000001</c:v>
                </c:pt>
                <c:pt idx="90">
                  <c:v>17.73050959</c:v>
                </c:pt>
                <c:pt idx="91">
                  <c:v>18.27040942</c:v>
                </c:pt>
                <c:pt idx="92">
                  <c:v>37.897964799999997</c:v>
                </c:pt>
                <c:pt idx="93">
                  <c:v>24.04688114</c:v>
                </c:pt>
                <c:pt idx="94">
                  <c:v>44.365125410000005</c:v>
                </c:pt>
                <c:pt idx="95">
                  <c:v>31.779979260000001</c:v>
                </c:pt>
                <c:pt idx="96">
                  <c:v>18.021896980000001</c:v>
                </c:pt>
                <c:pt idx="97">
                  <c:v>22.81184974</c:v>
                </c:pt>
                <c:pt idx="98">
                  <c:v>39.540234069999997</c:v>
                </c:pt>
                <c:pt idx="99">
                  <c:v>24.23425215</c:v>
                </c:pt>
                <c:pt idx="100">
                  <c:v>29.822783310000005</c:v>
                </c:pt>
                <c:pt idx="101">
                  <c:v>27.883813390000004</c:v>
                </c:pt>
                <c:pt idx="102">
                  <c:v>25.829655089999999</c:v>
                </c:pt>
                <c:pt idx="103">
                  <c:v>26.835475259999996</c:v>
                </c:pt>
                <c:pt idx="104">
                  <c:v>21.696404050000002</c:v>
                </c:pt>
                <c:pt idx="105">
                  <c:v>35.505344290000011</c:v>
                </c:pt>
                <c:pt idx="106">
                  <c:v>38.304134089999998</c:v>
                </c:pt>
                <c:pt idx="107">
                  <c:v>54.809446430000001</c:v>
                </c:pt>
                <c:pt idx="108">
                  <c:v>22.22208951</c:v>
                </c:pt>
                <c:pt idx="109">
                  <c:v>24.678923210000001</c:v>
                </c:pt>
                <c:pt idx="110">
                  <c:v>35.189964040000007</c:v>
                </c:pt>
                <c:pt idx="111">
                  <c:v>30.267650100000001</c:v>
                </c:pt>
                <c:pt idx="112">
                  <c:v>27.336911790000006</c:v>
                </c:pt>
                <c:pt idx="113">
                  <c:v>49.294238239999999</c:v>
                </c:pt>
                <c:pt idx="114">
                  <c:v>29.309856090000004</c:v>
                </c:pt>
                <c:pt idx="115">
                  <c:v>26.690120779999997</c:v>
                </c:pt>
                <c:pt idx="116">
                  <c:v>34.814855109999996</c:v>
                </c:pt>
                <c:pt idx="117">
                  <c:v>41.433184339999997</c:v>
                </c:pt>
                <c:pt idx="118">
                  <c:v>54.313936019999979</c:v>
                </c:pt>
                <c:pt idx="119">
                  <c:v>83.30650958999999</c:v>
                </c:pt>
                <c:pt idx="120">
                  <c:v>22.898545629999994</c:v>
                </c:pt>
                <c:pt idx="121">
                  <c:v>31.151211780000001</c:v>
                </c:pt>
                <c:pt idx="122">
                  <c:v>45.149162470000007</c:v>
                </c:pt>
                <c:pt idx="123">
                  <c:v>24.86951784</c:v>
                </c:pt>
                <c:pt idx="124">
                  <c:v>28.955221420000008</c:v>
                </c:pt>
                <c:pt idx="125">
                  <c:v>40.594169939999993</c:v>
                </c:pt>
                <c:pt idx="126">
                  <c:v>33.434669509999999</c:v>
                </c:pt>
                <c:pt idx="127">
                  <c:v>38.098500940000001</c:v>
                </c:pt>
                <c:pt idx="128">
                  <c:v>33.575033689999998</c:v>
                </c:pt>
                <c:pt idx="129">
                  <c:v>31.617967350000008</c:v>
                </c:pt>
                <c:pt idx="130">
                  <c:v>61.839346740000003</c:v>
                </c:pt>
                <c:pt idx="131">
                  <c:v>66.578460799999988</c:v>
                </c:pt>
                <c:pt idx="132">
                  <c:v>17.968383179999996</c:v>
                </c:pt>
                <c:pt idx="133">
                  <c:v>9.0006050700000007</c:v>
                </c:pt>
                <c:pt idx="134">
                  <c:v>57.363153889999992</c:v>
                </c:pt>
                <c:pt idx="135">
                  <c:v>25.333202549999999</c:v>
                </c:pt>
                <c:pt idx="136">
                  <c:v>37.283672240000001</c:v>
                </c:pt>
                <c:pt idx="137">
                  <c:v>29.231317570000012</c:v>
                </c:pt>
                <c:pt idx="138">
                  <c:v>31.779390940000003</c:v>
                </c:pt>
                <c:pt idx="139">
                  <c:v>34.48843346999999</c:v>
                </c:pt>
                <c:pt idx="140">
                  <c:v>30.687970449999991</c:v>
                </c:pt>
                <c:pt idx="141">
                  <c:v>29.80407031</c:v>
                </c:pt>
                <c:pt idx="142">
                  <c:v>50.003981120000006</c:v>
                </c:pt>
                <c:pt idx="143">
                  <c:v>58.075798599999999</c:v>
                </c:pt>
                <c:pt idx="144">
                  <c:v>15.655047339999998</c:v>
                </c:pt>
                <c:pt idx="145">
                  <c:v>35.537273380000002</c:v>
                </c:pt>
                <c:pt idx="146">
                  <c:v>40.328972520000015</c:v>
                </c:pt>
                <c:pt idx="147">
                  <c:v>31.996373080000009</c:v>
                </c:pt>
                <c:pt idx="148">
                  <c:v>31.40029349000001</c:v>
                </c:pt>
                <c:pt idx="149">
                  <c:v>37.540046460000013</c:v>
                </c:pt>
                <c:pt idx="150">
                  <c:v>27.962529570000008</c:v>
                </c:pt>
                <c:pt idx="151">
                  <c:v>37.997536450000013</c:v>
                </c:pt>
                <c:pt idx="152">
                  <c:v>25.223964440000007</c:v>
                </c:pt>
                <c:pt idx="153">
                  <c:v>32.026353990000011</c:v>
                </c:pt>
                <c:pt idx="154">
                  <c:v>36.431280649999991</c:v>
                </c:pt>
                <c:pt idx="155">
                  <c:v>82.24364322000001</c:v>
                </c:pt>
                <c:pt idx="156">
                  <c:v>20.901744530000002</c:v>
                </c:pt>
                <c:pt idx="157">
                  <c:v>31.545133399999997</c:v>
                </c:pt>
                <c:pt idx="158">
                  <c:v>38.773777169999995</c:v>
                </c:pt>
                <c:pt idx="159">
                  <c:v>38.231609499999998</c:v>
                </c:pt>
                <c:pt idx="160">
                  <c:v>36.1654579</c:v>
                </c:pt>
                <c:pt idx="161">
                  <c:v>38.48161717</c:v>
                </c:pt>
                <c:pt idx="162">
                  <c:v>35.223853779999999</c:v>
                </c:pt>
                <c:pt idx="163">
                  <c:v>43.939335119999996</c:v>
                </c:pt>
                <c:pt idx="164">
                  <c:v>56.041216729999995</c:v>
                </c:pt>
                <c:pt idx="165">
                  <c:v>34.506987930000001</c:v>
                </c:pt>
                <c:pt idx="166">
                  <c:v>40.527880289999999</c:v>
                </c:pt>
                <c:pt idx="167">
                  <c:v>70.437799940000019</c:v>
                </c:pt>
                <c:pt idx="168">
                  <c:v>22.123450850000001</c:v>
                </c:pt>
                <c:pt idx="169">
                  <c:v>57.26968969</c:v>
                </c:pt>
                <c:pt idx="170">
                  <c:v>41.380273180000003</c:v>
                </c:pt>
                <c:pt idx="171">
                  <c:v>48.079385189999996</c:v>
                </c:pt>
                <c:pt idx="172">
                  <c:v>37.44407167</c:v>
                </c:pt>
                <c:pt idx="173">
                  <c:v>40.58192863</c:v>
                </c:pt>
                <c:pt idx="174">
                  <c:v>34.642253229999994</c:v>
                </c:pt>
                <c:pt idx="175">
                  <c:v>43.41914989</c:v>
                </c:pt>
                <c:pt idx="176">
                  <c:v>52.236092749999997</c:v>
                </c:pt>
                <c:pt idx="177">
                  <c:v>41.048319620000008</c:v>
                </c:pt>
                <c:pt idx="178">
                  <c:v>68.637288249999997</c:v>
                </c:pt>
                <c:pt idx="179">
                  <c:v>105.27126219</c:v>
                </c:pt>
                <c:pt idx="180">
                  <c:v>25.399141019999998</c:v>
                </c:pt>
                <c:pt idx="181">
                  <c:v>50.008842649999998</c:v>
                </c:pt>
                <c:pt idx="182">
                  <c:v>52.514173909999997</c:v>
                </c:pt>
                <c:pt idx="183">
                  <c:v>47.585598939999997</c:v>
                </c:pt>
                <c:pt idx="184">
                  <c:v>78.149399219999992</c:v>
                </c:pt>
                <c:pt idx="185">
                  <c:v>55.879155830000009</c:v>
                </c:pt>
                <c:pt idx="186">
                  <c:v>45.263730509999995</c:v>
                </c:pt>
                <c:pt idx="187">
                  <c:v>51.877225309999993</c:v>
                </c:pt>
                <c:pt idx="188">
                  <c:v>53.433571389999997</c:v>
                </c:pt>
                <c:pt idx="189">
                  <c:v>53.089439810000002</c:v>
                </c:pt>
                <c:pt idx="190">
                  <c:v>62.56807895</c:v>
                </c:pt>
                <c:pt idx="191">
                  <c:v>133.98138695999998</c:v>
                </c:pt>
                <c:pt idx="192">
                  <c:v>39.671963349999999</c:v>
                </c:pt>
                <c:pt idx="193">
                  <c:v>39.501144620000005</c:v>
                </c:pt>
                <c:pt idx="194">
                  <c:v>45.388307259999998</c:v>
                </c:pt>
                <c:pt idx="195">
                  <c:v>42.234995980000001</c:v>
                </c:pt>
                <c:pt idx="196">
                  <c:v>55.263605950000006</c:v>
                </c:pt>
                <c:pt idx="197">
                  <c:v>75.265553690000004</c:v>
                </c:pt>
                <c:pt idx="198">
                  <c:v>41.209794690000003</c:v>
                </c:pt>
                <c:pt idx="199">
                  <c:v>62.212803530000002</c:v>
                </c:pt>
                <c:pt idx="200">
                  <c:v>15.008705279999999</c:v>
                </c:pt>
                <c:pt idx="201">
                  <c:v>254.89355458</c:v>
                </c:pt>
                <c:pt idx="202">
                  <c:v>41.139775680000007</c:v>
                </c:pt>
                <c:pt idx="203">
                  <c:v>105.66536527</c:v>
                </c:pt>
                <c:pt idx="204">
                  <c:v>58.853150430000014</c:v>
                </c:pt>
                <c:pt idx="205">
                  <c:v>99.980047230000011</c:v>
                </c:pt>
                <c:pt idx="206">
                  <c:v>75.988111130000007</c:v>
                </c:pt>
                <c:pt idx="207">
                  <c:v>78.887292329999994</c:v>
                </c:pt>
                <c:pt idx="208">
                  <c:v>73.896440760000004</c:v>
                </c:pt>
                <c:pt idx="209">
                  <c:v>78.269052219999978</c:v>
                </c:pt>
                <c:pt idx="210">
                  <c:v>74.705824150000012</c:v>
                </c:pt>
                <c:pt idx="211">
                  <c:v>75.133076300000013</c:v>
                </c:pt>
                <c:pt idx="212">
                  <c:v>81.273888820000025</c:v>
                </c:pt>
                <c:pt idx="213">
                  <c:v>76.749997760000014</c:v>
                </c:pt>
                <c:pt idx="214">
                  <c:v>85.723528809999991</c:v>
                </c:pt>
                <c:pt idx="215">
                  <c:v>191.0024128899999</c:v>
                </c:pt>
                <c:pt idx="216">
                  <c:v>68.138998880000017</c:v>
                </c:pt>
                <c:pt idx="217">
                  <c:v>68.141596420000013</c:v>
                </c:pt>
                <c:pt idx="218">
                  <c:v>86.23789361</c:v>
                </c:pt>
                <c:pt idx="219">
                  <c:v>111.32275159999999</c:v>
                </c:pt>
                <c:pt idx="220">
                  <c:v>81.487180389999992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C3-4385-9AF0-994EE837C9CF}"/>
            </c:ext>
          </c:extLst>
        </c:ser>
        <c:ser>
          <c:idx val="30"/>
          <c:order val="30"/>
          <c:tx>
            <c:strRef>
              <c:f>Raw_data!$A$32</c:f>
              <c:strCache>
                <c:ptCount val="1"/>
                <c:pt idx="0">
                  <c:v>0217 - MINISTERIO DE LA JUVENTUD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Raw_data!$B$32:$HN$32</c:f>
              <c:numCache>
                <c:formatCode>#,##0</c:formatCode>
                <c:ptCount val="221"/>
                <c:pt idx="0">
                  <c:v>5.1440619999999999</c:v>
                </c:pt>
                <c:pt idx="1">
                  <c:v>6.1566619999999999</c:v>
                </c:pt>
                <c:pt idx="2">
                  <c:v>17.294818109999998</c:v>
                </c:pt>
                <c:pt idx="3">
                  <c:v>6.6296128699999999</c:v>
                </c:pt>
                <c:pt idx="4">
                  <c:v>8.065232009999999</c:v>
                </c:pt>
                <c:pt idx="5">
                  <c:v>13.939434799999997</c:v>
                </c:pt>
                <c:pt idx="6">
                  <c:v>13.123152810000001</c:v>
                </c:pt>
                <c:pt idx="7">
                  <c:v>14.501471159999998</c:v>
                </c:pt>
                <c:pt idx="8">
                  <c:v>-2.1643041500000013</c:v>
                </c:pt>
                <c:pt idx="9">
                  <c:v>4.4971714600000006</c:v>
                </c:pt>
                <c:pt idx="10">
                  <c:v>5.0237574699999996</c:v>
                </c:pt>
                <c:pt idx="11">
                  <c:v>12.496050609999999</c:v>
                </c:pt>
                <c:pt idx="12">
                  <c:v>0</c:v>
                </c:pt>
                <c:pt idx="13">
                  <c:v>11.856928979999999</c:v>
                </c:pt>
                <c:pt idx="14">
                  <c:v>12.65947731</c:v>
                </c:pt>
                <c:pt idx="15">
                  <c:v>6.27705643</c:v>
                </c:pt>
                <c:pt idx="16">
                  <c:v>13.854618190000004</c:v>
                </c:pt>
                <c:pt idx="17">
                  <c:v>10.839627459999999</c:v>
                </c:pt>
                <c:pt idx="18">
                  <c:v>8.7381346299999993</c:v>
                </c:pt>
                <c:pt idx="19">
                  <c:v>8.5178162400000001</c:v>
                </c:pt>
                <c:pt idx="20">
                  <c:v>16.398080589999999</c:v>
                </c:pt>
                <c:pt idx="21">
                  <c:v>11.575034860000001</c:v>
                </c:pt>
                <c:pt idx="22">
                  <c:v>16.456237219999998</c:v>
                </c:pt>
                <c:pt idx="23">
                  <c:v>43.398999470000007</c:v>
                </c:pt>
                <c:pt idx="24">
                  <c:v>6.2253866100000002</c:v>
                </c:pt>
                <c:pt idx="25">
                  <c:v>8.3576258699999997</c:v>
                </c:pt>
                <c:pt idx="26">
                  <c:v>14.839621400000002</c:v>
                </c:pt>
                <c:pt idx="27">
                  <c:v>20.962857650000004</c:v>
                </c:pt>
                <c:pt idx="28">
                  <c:v>20.346992960000001</c:v>
                </c:pt>
                <c:pt idx="29">
                  <c:v>14.24025956</c:v>
                </c:pt>
                <c:pt idx="30">
                  <c:v>16.406123480000002</c:v>
                </c:pt>
                <c:pt idx="31">
                  <c:v>17.832338410000002</c:v>
                </c:pt>
                <c:pt idx="32">
                  <c:v>15.54854291</c:v>
                </c:pt>
                <c:pt idx="33">
                  <c:v>10.02860583</c:v>
                </c:pt>
                <c:pt idx="34">
                  <c:v>18.187080760000001</c:v>
                </c:pt>
                <c:pt idx="35">
                  <c:v>35.802408249999999</c:v>
                </c:pt>
                <c:pt idx="36">
                  <c:v>6.8012850900000004</c:v>
                </c:pt>
                <c:pt idx="37">
                  <c:v>14.165375239999999</c:v>
                </c:pt>
                <c:pt idx="38">
                  <c:v>15.57544777</c:v>
                </c:pt>
                <c:pt idx="39">
                  <c:v>13.157184449999999</c:v>
                </c:pt>
                <c:pt idx="40">
                  <c:v>23.194907400000002</c:v>
                </c:pt>
                <c:pt idx="41">
                  <c:v>19.39326325</c:v>
                </c:pt>
                <c:pt idx="42">
                  <c:v>12.78811571</c:v>
                </c:pt>
                <c:pt idx="43">
                  <c:v>18.830662959999998</c:v>
                </c:pt>
                <c:pt idx="44">
                  <c:v>10.214520579999999</c:v>
                </c:pt>
                <c:pt idx="45">
                  <c:v>13.622419570000002</c:v>
                </c:pt>
                <c:pt idx="46">
                  <c:v>15.889899950000004</c:v>
                </c:pt>
                <c:pt idx="47">
                  <c:v>58.241897679999994</c:v>
                </c:pt>
                <c:pt idx="48">
                  <c:v>9.4802013400000007</c:v>
                </c:pt>
                <c:pt idx="49">
                  <c:v>32.910404</c:v>
                </c:pt>
                <c:pt idx="50">
                  <c:v>25.889786560000001</c:v>
                </c:pt>
                <c:pt idx="51">
                  <c:v>44.764465969999996</c:v>
                </c:pt>
                <c:pt idx="52">
                  <c:v>25.08746313</c:v>
                </c:pt>
                <c:pt idx="53">
                  <c:v>27.439988660000001</c:v>
                </c:pt>
                <c:pt idx="54">
                  <c:v>27.854599690000001</c:v>
                </c:pt>
                <c:pt idx="55">
                  <c:v>19.675096120000003</c:v>
                </c:pt>
                <c:pt idx="56">
                  <c:v>16.404106209999998</c:v>
                </c:pt>
                <c:pt idx="57">
                  <c:v>24.790894429999994</c:v>
                </c:pt>
                <c:pt idx="58">
                  <c:v>22.417072409999999</c:v>
                </c:pt>
                <c:pt idx="59">
                  <c:v>38.449734300000003</c:v>
                </c:pt>
                <c:pt idx="60">
                  <c:v>21.63756953</c:v>
                </c:pt>
                <c:pt idx="61">
                  <c:v>28.794134830000004</c:v>
                </c:pt>
                <c:pt idx="62">
                  <c:v>32.803665730000006</c:v>
                </c:pt>
                <c:pt idx="63">
                  <c:v>16.185404479999999</c:v>
                </c:pt>
                <c:pt idx="64">
                  <c:v>18.013667689999998</c:v>
                </c:pt>
                <c:pt idx="65">
                  <c:v>38.902614199999995</c:v>
                </c:pt>
                <c:pt idx="66">
                  <c:v>15.68039681</c:v>
                </c:pt>
                <c:pt idx="67">
                  <c:v>25.225033170000003</c:v>
                </c:pt>
                <c:pt idx="68">
                  <c:v>17.671259289999998</c:v>
                </c:pt>
                <c:pt idx="69">
                  <c:v>19.885126509999999</c:v>
                </c:pt>
                <c:pt idx="70">
                  <c:v>24.165507439999999</c:v>
                </c:pt>
                <c:pt idx="71">
                  <c:v>32.983927300000005</c:v>
                </c:pt>
                <c:pt idx="72">
                  <c:v>11.840242519999999</c:v>
                </c:pt>
                <c:pt idx="73">
                  <c:v>20.852717949999999</c:v>
                </c:pt>
                <c:pt idx="74">
                  <c:v>39.194938260000001</c:v>
                </c:pt>
                <c:pt idx="75">
                  <c:v>19.130720289999999</c:v>
                </c:pt>
                <c:pt idx="76">
                  <c:v>20.871399920000002</c:v>
                </c:pt>
                <c:pt idx="77">
                  <c:v>50.336230609999994</c:v>
                </c:pt>
                <c:pt idx="78">
                  <c:v>17.788255799999998</c:v>
                </c:pt>
                <c:pt idx="79">
                  <c:v>20.505893839999995</c:v>
                </c:pt>
                <c:pt idx="80">
                  <c:v>24.311020650000003</c:v>
                </c:pt>
                <c:pt idx="81">
                  <c:v>16.959051389999999</c:v>
                </c:pt>
                <c:pt idx="82">
                  <c:v>29.732252219999999</c:v>
                </c:pt>
                <c:pt idx="83">
                  <c:v>39.582471790000014</c:v>
                </c:pt>
                <c:pt idx="84">
                  <c:v>19.025147490000002</c:v>
                </c:pt>
                <c:pt idx="85">
                  <c:v>31.80421192</c:v>
                </c:pt>
                <c:pt idx="86">
                  <c:v>30.51184576</c:v>
                </c:pt>
                <c:pt idx="87">
                  <c:v>19.777374709999997</c:v>
                </c:pt>
                <c:pt idx="88">
                  <c:v>22.089657589999998</c:v>
                </c:pt>
                <c:pt idx="89">
                  <c:v>23.79110197</c:v>
                </c:pt>
                <c:pt idx="90">
                  <c:v>26.186164560000002</c:v>
                </c:pt>
                <c:pt idx="91">
                  <c:v>14.133244189999999</c:v>
                </c:pt>
                <c:pt idx="92">
                  <c:v>23.115287820000002</c:v>
                </c:pt>
                <c:pt idx="93">
                  <c:v>18.442537940000001</c:v>
                </c:pt>
                <c:pt idx="94">
                  <c:v>21.097382279999998</c:v>
                </c:pt>
                <c:pt idx="95">
                  <c:v>54.666843490000005</c:v>
                </c:pt>
                <c:pt idx="96">
                  <c:v>37.258898469999998</c:v>
                </c:pt>
                <c:pt idx="97">
                  <c:v>31.523792719999999</c:v>
                </c:pt>
                <c:pt idx="98">
                  <c:v>28.49674701</c:v>
                </c:pt>
                <c:pt idx="99">
                  <c:v>22.468362249999998</c:v>
                </c:pt>
                <c:pt idx="100">
                  <c:v>38.145097650000004</c:v>
                </c:pt>
                <c:pt idx="101">
                  <c:v>34.300181959999996</c:v>
                </c:pt>
                <c:pt idx="102">
                  <c:v>23.446434780000001</c:v>
                </c:pt>
                <c:pt idx="103">
                  <c:v>20.257241750000002</c:v>
                </c:pt>
                <c:pt idx="104">
                  <c:v>11.839511359999999</c:v>
                </c:pt>
                <c:pt idx="105">
                  <c:v>8.4361623899999998</c:v>
                </c:pt>
                <c:pt idx="106">
                  <c:v>14.93180488</c:v>
                </c:pt>
                <c:pt idx="107">
                  <c:v>42.372832230000007</c:v>
                </c:pt>
                <c:pt idx="108">
                  <c:v>16.939464259999998</c:v>
                </c:pt>
                <c:pt idx="109">
                  <c:v>20.144999340000002</c:v>
                </c:pt>
                <c:pt idx="110">
                  <c:v>41.856791339999994</c:v>
                </c:pt>
                <c:pt idx="111">
                  <c:v>17.517287080000006</c:v>
                </c:pt>
                <c:pt idx="112">
                  <c:v>20.681118000000001</c:v>
                </c:pt>
                <c:pt idx="113">
                  <c:v>42.662383850000005</c:v>
                </c:pt>
                <c:pt idx="114">
                  <c:v>23.460831899999999</c:v>
                </c:pt>
                <c:pt idx="115">
                  <c:v>33.25120879</c:v>
                </c:pt>
                <c:pt idx="116">
                  <c:v>30.924327740000006</c:v>
                </c:pt>
                <c:pt idx="117">
                  <c:v>13.8829026</c:v>
                </c:pt>
                <c:pt idx="118">
                  <c:v>26.387584409999992</c:v>
                </c:pt>
                <c:pt idx="119">
                  <c:v>74.066752800000003</c:v>
                </c:pt>
                <c:pt idx="120">
                  <c:v>16.797372630000002</c:v>
                </c:pt>
                <c:pt idx="121">
                  <c:v>35.688329539999998</c:v>
                </c:pt>
                <c:pt idx="122">
                  <c:v>35.940560339999998</c:v>
                </c:pt>
                <c:pt idx="123">
                  <c:v>19.547359870000001</c:v>
                </c:pt>
                <c:pt idx="124">
                  <c:v>33.937442579999995</c:v>
                </c:pt>
                <c:pt idx="125">
                  <c:v>43.078965250000003</c:v>
                </c:pt>
                <c:pt idx="126">
                  <c:v>22.51712775</c:v>
                </c:pt>
                <c:pt idx="127">
                  <c:v>31.897718469999997</c:v>
                </c:pt>
                <c:pt idx="128">
                  <c:v>34.311173289999999</c:v>
                </c:pt>
                <c:pt idx="129">
                  <c:v>25.814097280000002</c:v>
                </c:pt>
                <c:pt idx="130">
                  <c:v>43.268127469999996</c:v>
                </c:pt>
                <c:pt idx="131">
                  <c:v>47.948247309999999</c:v>
                </c:pt>
                <c:pt idx="132">
                  <c:v>23.360384159999999</c:v>
                </c:pt>
                <c:pt idx="133">
                  <c:v>32.325413299999994</c:v>
                </c:pt>
                <c:pt idx="134">
                  <c:v>43.110082079999991</c:v>
                </c:pt>
                <c:pt idx="135">
                  <c:v>28.115229529999997</c:v>
                </c:pt>
                <c:pt idx="136">
                  <c:v>29.155512689999998</c:v>
                </c:pt>
                <c:pt idx="137">
                  <c:v>35.42721306</c:v>
                </c:pt>
                <c:pt idx="138">
                  <c:v>28.763931860000003</c:v>
                </c:pt>
                <c:pt idx="139">
                  <c:v>30.481364979999995</c:v>
                </c:pt>
                <c:pt idx="140">
                  <c:v>35.130517469999994</c:v>
                </c:pt>
                <c:pt idx="141">
                  <c:v>26.844728449999995</c:v>
                </c:pt>
                <c:pt idx="142">
                  <c:v>40.191185520000012</c:v>
                </c:pt>
                <c:pt idx="143">
                  <c:v>46.570786289999994</c:v>
                </c:pt>
                <c:pt idx="144">
                  <c:v>22.196478759999998</c:v>
                </c:pt>
                <c:pt idx="145">
                  <c:v>38.83670764</c:v>
                </c:pt>
                <c:pt idx="146">
                  <c:v>41.808413560000012</c:v>
                </c:pt>
                <c:pt idx="147">
                  <c:v>32.100707200000002</c:v>
                </c:pt>
                <c:pt idx="148">
                  <c:v>32.967465360000006</c:v>
                </c:pt>
                <c:pt idx="149">
                  <c:v>35.817311320000002</c:v>
                </c:pt>
                <c:pt idx="150">
                  <c:v>32.205295480000004</c:v>
                </c:pt>
                <c:pt idx="151">
                  <c:v>31.954251600000003</c:v>
                </c:pt>
                <c:pt idx="152">
                  <c:v>30.467302820000008</c:v>
                </c:pt>
                <c:pt idx="153">
                  <c:v>27.968920650000001</c:v>
                </c:pt>
                <c:pt idx="154">
                  <c:v>44.696994170000004</c:v>
                </c:pt>
                <c:pt idx="155">
                  <c:v>59.069502490000005</c:v>
                </c:pt>
                <c:pt idx="156">
                  <c:v>24.067575080000001</c:v>
                </c:pt>
                <c:pt idx="157">
                  <c:v>34.920070440000003</c:v>
                </c:pt>
                <c:pt idx="158">
                  <c:v>47.747567340000003</c:v>
                </c:pt>
                <c:pt idx="159">
                  <c:v>32.733312050000002</c:v>
                </c:pt>
                <c:pt idx="160">
                  <c:v>36.074695970000001</c:v>
                </c:pt>
                <c:pt idx="161">
                  <c:v>35.238671659999994</c:v>
                </c:pt>
                <c:pt idx="162">
                  <c:v>32.736633339999997</c:v>
                </c:pt>
                <c:pt idx="163">
                  <c:v>32.845086729999998</c:v>
                </c:pt>
                <c:pt idx="164">
                  <c:v>33.797667300000001</c:v>
                </c:pt>
                <c:pt idx="165">
                  <c:v>34.223238850000001</c:v>
                </c:pt>
                <c:pt idx="166">
                  <c:v>51.26342957</c:v>
                </c:pt>
                <c:pt idx="167">
                  <c:v>67.535966479999999</c:v>
                </c:pt>
                <c:pt idx="168">
                  <c:v>29.523219390000001</c:v>
                </c:pt>
                <c:pt idx="169">
                  <c:v>40.433151710000004</c:v>
                </c:pt>
                <c:pt idx="170">
                  <c:v>40.495043530000004</c:v>
                </c:pt>
                <c:pt idx="171">
                  <c:v>52.558620019999999</c:v>
                </c:pt>
                <c:pt idx="172">
                  <c:v>48.099378119999997</c:v>
                </c:pt>
                <c:pt idx="173">
                  <c:v>38.086678200000001</c:v>
                </c:pt>
                <c:pt idx="174">
                  <c:v>40.224855140000003</c:v>
                </c:pt>
                <c:pt idx="175">
                  <c:v>34.907834109999996</c:v>
                </c:pt>
                <c:pt idx="176">
                  <c:v>35.486884329999995</c:v>
                </c:pt>
                <c:pt idx="177">
                  <c:v>46.260684149999996</c:v>
                </c:pt>
                <c:pt idx="178">
                  <c:v>52.474545450000001</c:v>
                </c:pt>
                <c:pt idx="179">
                  <c:v>92.901590589999984</c:v>
                </c:pt>
                <c:pt idx="180">
                  <c:v>29.32481439</c:v>
                </c:pt>
                <c:pt idx="181">
                  <c:v>46.273461479999995</c:v>
                </c:pt>
                <c:pt idx="182">
                  <c:v>38.74973979</c:v>
                </c:pt>
                <c:pt idx="183">
                  <c:v>50.225442080000008</c:v>
                </c:pt>
                <c:pt idx="184">
                  <c:v>50.689284209999997</c:v>
                </c:pt>
                <c:pt idx="185">
                  <c:v>47.703569589999994</c:v>
                </c:pt>
                <c:pt idx="186">
                  <c:v>48.410937700000005</c:v>
                </c:pt>
                <c:pt idx="187">
                  <c:v>55.378469510000002</c:v>
                </c:pt>
                <c:pt idx="188">
                  <c:v>43.190352770000004</c:v>
                </c:pt>
                <c:pt idx="189">
                  <c:v>47.861398479999998</c:v>
                </c:pt>
                <c:pt idx="190">
                  <c:v>57.456272439999999</c:v>
                </c:pt>
                <c:pt idx="191">
                  <c:v>77.414871310000009</c:v>
                </c:pt>
                <c:pt idx="192">
                  <c:v>48.078367130000004</c:v>
                </c:pt>
                <c:pt idx="193">
                  <c:v>56.988409789999999</c:v>
                </c:pt>
                <c:pt idx="194">
                  <c:v>51.586553610000003</c:v>
                </c:pt>
                <c:pt idx="195">
                  <c:v>41.467341750000003</c:v>
                </c:pt>
                <c:pt idx="196">
                  <c:v>48.61337133</c:v>
                </c:pt>
                <c:pt idx="197">
                  <c:v>47.551686019999998</c:v>
                </c:pt>
                <c:pt idx="198">
                  <c:v>131.25961075999999</c:v>
                </c:pt>
                <c:pt idx="199">
                  <c:v>112.94654539999999</c:v>
                </c:pt>
                <c:pt idx="200">
                  <c:v>16.009190789999998</c:v>
                </c:pt>
                <c:pt idx="201">
                  <c:v>49.670157140000001</c:v>
                </c:pt>
                <c:pt idx="202">
                  <c:v>37.170548619999998</c:v>
                </c:pt>
                <c:pt idx="203">
                  <c:v>90.806671110000011</c:v>
                </c:pt>
                <c:pt idx="204">
                  <c:v>13.252736030000001</c:v>
                </c:pt>
                <c:pt idx="205">
                  <c:v>62.177233879999996</c:v>
                </c:pt>
                <c:pt idx="206">
                  <c:v>44.855393759999998</c:v>
                </c:pt>
                <c:pt idx="207">
                  <c:v>34.852519289999996</c:v>
                </c:pt>
                <c:pt idx="208">
                  <c:v>45.079490490000005</c:v>
                </c:pt>
                <c:pt idx="209">
                  <c:v>33.48695429</c:v>
                </c:pt>
                <c:pt idx="210">
                  <c:v>45.630598319999983</c:v>
                </c:pt>
                <c:pt idx="211">
                  <c:v>52.374878419999995</c:v>
                </c:pt>
                <c:pt idx="212">
                  <c:v>56.377609940000006</c:v>
                </c:pt>
                <c:pt idx="213">
                  <c:v>53.825512459999999</c:v>
                </c:pt>
                <c:pt idx="214">
                  <c:v>74.783847610000024</c:v>
                </c:pt>
                <c:pt idx="215">
                  <c:v>110.15213404000001</c:v>
                </c:pt>
                <c:pt idx="216">
                  <c:v>14.598394839999999</c:v>
                </c:pt>
                <c:pt idx="217">
                  <c:v>23.825446979999999</c:v>
                </c:pt>
                <c:pt idx="218">
                  <c:v>83.142540820000008</c:v>
                </c:pt>
                <c:pt idx="219">
                  <c:v>34.844243110000008</c:v>
                </c:pt>
                <c:pt idx="220">
                  <c:v>40.230639429999997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C3-4385-9AF0-994EE837C9CF}"/>
            </c:ext>
          </c:extLst>
        </c:ser>
        <c:ser>
          <c:idx val="31"/>
          <c:order val="31"/>
          <c:tx>
            <c:strRef>
              <c:f>Raw_data!$A$33</c:f>
              <c:strCache>
                <c:ptCount val="1"/>
                <c:pt idx="0">
                  <c:v>0223 - MINISTERIO DE LA VIVIENDA, HABITAT Y EDIFICACIONES (MIVHED)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Raw_data!$B$33:$HN$33</c:f>
              <c:numCache>
                <c:formatCode>#,##0</c:formatCode>
                <c:ptCount val="221"/>
                <c:pt idx="216">
                  <c:v>320.05074008999998</c:v>
                </c:pt>
                <c:pt idx="217">
                  <c:v>794.98217249000004</c:v>
                </c:pt>
                <c:pt idx="218">
                  <c:v>775.61866621999991</c:v>
                </c:pt>
                <c:pt idx="219">
                  <c:v>487.14790319999997</c:v>
                </c:pt>
                <c:pt idx="220">
                  <c:v>3062.8962013099999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FC3-4385-9AF0-994EE837C9CF}"/>
            </c:ext>
          </c:extLst>
        </c:ser>
        <c:ser>
          <c:idx val="32"/>
          <c:order val="32"/>
          <c:tx>
            <c:strRef>
              <c:f>Raw_data!$A$34</c:f>
              <c:strCache>
                <c:ptCount val="1"/>
                <c:pt idx="0">
                  <c:v>0405 - TRIBUNAL SUPERIOR ELECTORAL (TSE)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Raw_data!$B$34:$HN$34</c:f>
              <c:numCache>
                <c:formatCode>#,##0</c:formatCode>
                <c:ptCount val="221"/>
                <c:pt idx="96">
                  <c:v>0</c:v>
                </c:pt>
                <c:pt idx="97">
                  <c:v>16.666665999999999</c:v>
                </c:pt>
                <c:pt idx="98">
                  <c:v>8.3333329999999997</c:v>
                </c:pt>
                <c:pt idx="99">
                  <c:v>8.3333329999999997</c:v>
                </c:pt>
                <c:pt idx="100">
                  <c:v>8.3333329999999997</c:v>
                </c:pt>
                <c:pt idx="101">
                  <c:v>8.3333329999999997</c:v>
                </c:pt>
                <c:pt idx="102">
                  <c:v>24.999998999999999</c:v>
                </c:pt>
                <c:pt idx="103">
                  <c:v>24.999998999999999</c:v>
                </c:pt>
                <c:pt idx="104">
                  <c:v>24.999998999999999</c:v>
                </c:pt>
                <c:pt idx="105">
                  <c:v>25.000011000000001</c:v>
                </c:pt>
                <c:pt idx="106">
                  <c:v>24.999994000000004</c:v>
                </c:pt>
                <c:pt idx="107">
                  <c:v>24.999991000000001</c:v>
                </c:pt>
                <c:pt idx="108">
                  <c:v>16.666665999999999</c:v>
                </c:pt>
                <c:pt idx="109">
                  <c:v>16.666665999999999</c:v>
                </c:pt>
                <c:pt idx="110">
                  <c:v>16.666665999999999</c:v>
                </c:pt>
                <c:pt idx="111">
                  <c:v>16.666665999999999</c:v>
                </c:pt>
                <c:pt idx="112">
                  <c:v>16.666665999999999</c:v>
                </c:pt>
                <c:pt idx="113">
                  <c:v>16.666665999999999</c:v>
                </c:pt>
                <c:pt idx="114">
                  <c:v>16.666665999999999</c:v>
                </c:pt>
                <c:pt idx="115">
                  <c:v>16.666665999999999</c:v>
                </c:pt>
                <c:pt idx="116">
                  <c:v>16.666665999999999</c:v>
                </c:pt>
                <c:pt idx="117">
                  <c:v>16.666668000000001</c:v>
                </c:pt>
                <c:pt idx="118">
                  <c:v>16.666667</c:v>
                </c:pt>
                <c:pt idx="119">
                  <c:v>16.666665999999999</c:v>
                </c:pt>
                <c:pt idx="120">
                  <c:v>20.833306</c:v>
                </c:pt>
                <c:pt idx="121">
                  <c:v>20.833306</c:v>
                </c:pt>
                <c:pt idx="122">
                  <c:v>20.833306</c:v>
                </c:pt>
                <c:pt idx="123">
                  <c:v>37.127364</c:v>
                </c:pt>
                <c:pt idx="124">
                  <c:v>18.796586000000001</c:v>
                </c:pt>
                <c:pt idx="125">
                  <c:v>18.796586000000001</c:v>
                </c:pt>
                <c:pt idx="126">
                  <c:v>18.796586000000001</c:v>
                </c:pt>
                <c:pt idx="127">
                  <c:v>18.796586000000001</c:v>
                </c:pt>
                <c:pt idx="128">
                  <c:v>18.796586000000001</c:v>
                </c:pt>
                <c:pt idx="129">
                  <c:v>18.796586000000001</c:v>
                </c:pt>
                <c:pt idx="130">
                  <c:v>18.796586000000001</c:v>
                </c:pt>
                <c:pt idx="131">
                  <c:v>37.127394000000002</c:v>
                </c:pt>
                <c:pt idx="132">
                  <c:v>29.166661999999999</c:v>
                </c:pt>
                <c:pt idx="133">
                  <c:v>29.166661999999999</c:v>
                </c:pt>
                <c:pt idx="134">
                  <c:v>29.166661999999999</c:v>
                </c:pt>
                <c:pt idx="135">
                  <c:v>29.166661999999999</c:v>
                </c:pt>
                <c:pt idx="136">
                  <c:v>29.166661999999999</c:v>
                </c:pt>
                <c:pt idx="137">
                  <c:v>29.166661999999999</c:v>
                </c:pt>
                <c:pt idx="138">
                  <c:v>29.166661999999999</c:v>
                </c:pt>
                <c:pt idx="139">
                  <c:v>29.166661999999999</c:v>
                </c:pt>
                <c:pt idx="140">
                  <c:v>29.166661999999999</c:v>
                </c:pt>
                <c:pt idx="141">
                  <c:v>29.166671000000001</c:v>
                </c:pt>
                <c:pt idx="142">
                  <c:v>29.166672999999999</c:v>
                </c:pt>
                <c:pt idx="143">
                  <c:v>29.166698</c:v>
                </c:pt>
                <c:pt idx="144">
                  <c:v>41.666666670000005</c:v>
                </c:pt>
                <c:pt idx="145">
                  <c:v>41.666666670000005</c:v>
                </c:pt>
                <c:pt idx="146">
                  <c:v>41.666666670000005</c:v>
                </c:pt>
                <c:pt idx="147">
                  <c:v>41.666666670000005</c:v>
                </c:pt>
                <c:pt idx="148">
                  <c:v>41.666666670000005</c:v>
                </c:pt>
                <c:pt idx="149">
                  <c:v>41.666666670000005</c:v>
                </c:pt>
                <c:pt idx="150">
                  <c:v>41.666666670000005</c:v>
                </c:pt>
                <c:pt idx="151">
                  <c:v>41.666666670000005</c:v>
                </c:pt>
                <c:pt idx="152">
                  <c:v>41.666666670000005</c:v>
                </c:pt>
                <c:pt idx="153">
                  <c:v>41.666666249999999</c:v>
                </c:pt>
                <c:pt idx="154">
                  <c:v>41.666666670000005</c:v>
                </c:pt>
                <c:pt idx="155">
                  <c:v>41.666666670000005</c:v>
                </c:pt>
                <c:pt idx="156">
                  <c:v>39.708333250000003</c:v>
                </c:pt>
                <c:pt idx="157">
                  <c:v>39.708333340000003</c:v>
                </c:pt>
                <c:pt idx="158">
                  <c:v>39.708333330000009</c:v>
                </c:pt>
                <c:pt idx="159">
                  <c:v>47.541666660000004</c:v>
                </c:pt>
                <c:pt idx="160">
                  <c:v>41.666666670000005</c:v>
                </c:pt>
                <c:pt idx="161">
                  <c:v>41.666666670000005</c:v>
                </c:pt>
                <c:pt idx="162">
                  <c:v>41.666666670000005</c:v>
                </c:pt>
                <c:pt idx="163">
                  <c:v>41.666666670000005</c:v>
                </c:pt>
                <c:pt idx="164">
                  <c:v>41.666666670000005</c:v>
                </c:pt>
                <c:pt idx="165">
                  <c:v>41.666666710000001</c:v>
                </c:pt>
                <c:pt idx="166">
                  <c:v>41.666666679999999</c:v>
                </c:pt>
                <c:pt idx="167">
                  <c:v>53.666666679999999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99.991663000000003</c:v>
                </c:pt>
                <c:pt idx="179">
                  <c:v>60.008336999999997</c:v>
                </c:pt>
                <c:pt idx="180">
                  <c:v>49.999999979999998</c:v>
                </c:pt>
                <c:pt idx="181">
                  <c:v>49.999999979999998</c:v>
                </c:pt>
                <c:pt idx="182">
                  <c:v>50.000000419999999</c:v>
                </c:pt>
                <c:pt idx="183">
                  <c:v>49.999999979999998</c:v>
                </c:pt>
                <c:pt idx="184">
                  <c:v>49.999999979999998</c:v>
                </c:pt>
                <c:pt idx="185">
                  <c:v>49.999999979999998</c:v>
                </c:pt>
                <c:pt idx="186">
                  <c:v>49.999999979999998</c:v>
                </c:pt>
                <c:pt idx="187">
                  <c:v>49.999999979999998</c:v>
                </c:pt>
                <c:pt idx="188">
                  <c:v>49.999999979999998</c:v>
                </c:pt>
                <c:pt idx="189">
                  <c:v>75.999999979999998</c:v>
                </c:pt>
                <c:pt idx="190">
                  <c:v>65.727111839999992</c:v>
                </c:pt>
                <c:pt idx="191">
                  <c:v>55.309139919999993</c:v>
                </c:pt>
                <c:pt idx="192">
                  <c:v>50.115138000000002</c:v>
                </c:pt>
                <c:pt idx="193">
                  <c:v>50.115138000000002</c:v>
                </c:pt>
                <c:pt idx="194">
                  <c:v>50.115138000000002</c:v>
                </c:pt>
                <c:pt idx="195">
                  <c:v>50.115138000000002</c:v>
                </c:pt>
                <c:pt idx="196">
                  <c:v>50.115138000000002</c:v>
                </c:pt>
                <c:pt idx="197">
                  <c:v>50.115138000000002</c:v>
                </c:pt>
                <c:pt idx="198">
                  <c:v>50.115138000000002</c:v>
                </c:pt>
                <c:pt idx="199">
                  <c:v>50.115138000000002</c:v>
                </c:pt>
                <c:pt idx="200">
                  <c:v>50.115138000000002</c:v>
                </c:pt>
                <c:pt idx="201">
                  <c:v>50.115138000000002</c:v>
                </c:pt>
                <c:pt idx="202">
                  <c:v>50.115138000000002</c:v>
                </c:pt>
                <c:pt idx="203">
                  <c:v>50.115150999999997</c:v>
                </c:pt>
                <c:pt idx="204">
                  <c:v>50.115139070000019</c:v>
                </c:pt>
                <c:pt idx="205">
                  <c:v>50.115139069999998</c:v>
                </c:pt>
                <c:pt idx="206">
                  <c:v>50.115139070000033</c:v>
                </c:pt>
                <c:pt idx="207">
                  <c:v>50.115139070000012</c:v>
                </c:pt>
                <c:pt idx="208">
                  <c:v>50.115139070000005</c:v>
                </c:pt>
                <c:pt idx="209">
                  <c:v>50.115139070000005</c:v>
                </c:pt>
                <c:pt idx="210">
                  <c:v>50.115139069999998</c:v>
                </c:pt>
                <c:pt idx="211">
                  <c:v>50.115139069999991</c:v>
                </c:pt>
                <c:pt idx="212">
                  <c:v>50.115139059999997</c:v>
                </c:pt>
                <c:pt idx="213">
                  <c:v>100.11513906000002</c:v>
                </c:pt>
                <c:pt idx="214">
                  <c:v>68.099821700000021</c:v>
                </c:pt>
                <c:pt idx="215">
                  <c:v>65</c:v>
                </c:pt>
                <c:pt idx="216">
                  <c:v>75.156794000000005</c:v>
                </c:pt>
                <c:pt idx="217">
                  <c:v>75.156794000000005</c:v>
                </c:pt>
                <c:pt idx="218">
                  <c:v>75.156794000000005</c:v>
                </c:pt>
                <c:pt idx="219">
                  <c:v>75.156794000000005</c:v>
                </c:pt>
                <c:pt idx="220">
                  <c:v>75.156792800000005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FC3-4385-9AF0-994EE837C9CF}"/>
            </c:ext>
          </c:extLst>
        </c:ser>
        <c:ser>
          <c:idx val="33"/>
          <c:order val="33"/>
          <c:tx>
            <c:strRef>
              <c:f>Raw_data!$A$35</c:f>
              <c:strCache>
                <c:ptCount val="1"/>
                <c:pt idx="0">
                  <c:v>0404 - DEFENSOR DEL PUEBLO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Raw_data!$B$35:$HN$35</c:f>
              <c:numCache>
                <c:formatCode>#,##0</c:formatCode>
                <c:ptCount val="221"/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15</c:v>
                </c:pt>
                <c:pt idx="116">
                  <c:v>8</c:v>
                </c:pt>
                <c:pt idx="117">
                  <c:v>8.3333290000000009</c:v>
                </c:pt>
                <c:pt idx="118">
                  <c:v>8.3333290000000009</c:v>
                </c:pt>
                <c:pt idx="119">
                  <c:v>8.333342</c:v>
                </c:pt>
                <c:pt idx="120">
                  <c:v>12.499995999999999</c:v>
                </c:pt>
                <c:pt idx="121">
                  <c:v>12.499998</c:v>
                </c:pt>
                <c:pt idx="122">
                  <c:v>12.500006000000001</c:v>
                </c:pt>
                <c:pt idx="123">
                  <c:v>12.499995999999999</c:v>
                </c:pt>
                <c:pt idx="124">
                  <c:v>12.499998</c:v>
                </c:pt>
                <c:pt idx="125">
                  <c:v>12.500006000000001</c:v>
                </c:pt>
                <c:pt idx="126">
                  <c:v>12.499995999999999</c:v>
                </c:pt>
                <c:pt idx="127">
                  <c:v>12.499998</c:v>
                </c:pt>
                <c:pt idx="128">
                  <c:v>12.500006000000001</c:v>
                </c:pt>
                <c:pt idx="129">
                  <c:v>12.458333</c:v>
                </c:pt>
                <c:pt idx="130">
                  <c:v>12.41</c:v>
                </c:pt>
                <c:pt idx="131">
                  <c:v>12.631667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12.500000000000002</c:v>
                </c:pt>
                <c:pt idx="136">
                  <c:v>12.500000000000002</c:v>
                </c:pt>
                <c:pt idx="137">
                  <c:v>12.500000000000002</c:v>
                </c:pt>
                <c:pt idx="138">
                  <c:v>12.500000000000002</c:v>
                </c:pt>
                <c:pt idx="139">
                  <c:v>12.500000000000002</c:v>
                </c:pt>
                <c:pt idx="140">
                  <c:v>12.500000000000002</c:v>
                </c:pt>
                <c:pt idx="141">
                  <c:v>12.500000000000002</c:v>
                </c:pt>
                <c:pt idx="142">
                  <c:v>12.500000000000002</c:v>
                </c:pt>
                <c:pt idx="143">
                  <c:v>12.499999999999998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12.099999990000001</c:v>
                </c:pt>
                <c:pt idx="157">
                  <c:v>12.1</c:v>
                </c:pt>
                <c:pt idx="158">
                  <c:v>12.1</c:v>
                </c:pt>
                <c:pt idx="159">
                  <c:v>13.70000001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12.499987000000001</c:v>
                </c:pt>
                <c:pt idx="166">
                  <c:v>12.5</c:v>
                </c:pt>
                <c:pt idx="167">
                  <c:v>12.5</c:v>
                </c:pt>
                <c:pt idx="168">
                  <c:v>13.749995999999999</c:v>
                </c:pt>
                <c:pt idx="169">
                  <c:v>13.750003</c:v>
                </c:pt>
                <c:pt idx="170">
                  <c:v>13.750000999999999</c:v>
                </c:pt>
                <c:pt idx="171">
                  <c:v>13.75</c:v>
                </c:pt>
                <c:pt idx="172">
                  <c:v>13.75</c:v>
                </c:pt>
                <c:pt idx="173">
                  <c:v>13.75</c:v>
                </c:pt>
                <c:pt idx="174">
                  <c:v>13.75</c:v>
                </c:pt>
                <c:pt idx="175">
                  <c:v>13.75</c:v>
                </c:pt>
                <c:pt idx="176">
                  <c:v>13.75</c:v>
                </c:pt>
                <c:pt idx="177">
                  <c:v>13.75</c:v>
                </c:pt>
                <c:pt idx="178">
                  <c:v>13.75</c:v>
                </c:pt>
                <c:pt idx="179">
                  <c:v>13.75</c:v>
                </c:pt>
                <c:pt idx="180">
                  <c:v>13.75</c:v>
                </c:pt>
                <c:pt idx="181">
                  <c:v>13.75</c:v>
                </c:pt>
                <c:pt idx="182">
                  <c:v>13.75</c:v>
                </c:pt>
                <c:pt idx="183">
                  <c:v>13.75</c:v>
                </c:pt>
                <c:pt idx="184">
                  <c:v>13.75</c:v>
                </c:pt>
                <c:pt idx="185">
                  <c:v>13.75</c:v>
                </c:pt>
                <c:pt idx="186">
                  <c:v>13.73</c:v>
                </c:pt>
                <c:pt idx="187">
                  <c:v>13.73</c:v>
                </c:pt>
                <c:pt idx="188">
                  <c:v>11.356666000000001</c:v>
                </c:pt>
                <c:pt idx="189">
                  <c:v>16.183333999999999</c:v>
                </c:pt>
                <c:pt idx="190">
                  <c:v>13.75</c:v>
                </c:pt>
                <c:pt idx="191">
                  <c:v>13.75</c:v>
                </c:pt>
                <c:pt idx="192">
                  <c:v>13.75</c:v>
                </c:pt>
                <c:pt idx="193">
                  <c:v>13.75</c:v>
                </c:pt>
                <c:pt idx="194">
                  <c:v>0</c:v>
                </c:pt>
                <c:pt idx="195">
                  <c:v>27.5</c:v>
                </c:pt>
                <c:pt idx="196">
                  <c:v>13.75</c:v>
                </c:pt>
                <c:pt idx="197">
                  <c:v>13.8</c:v>
                </c:pt>
                <c:pt idx="198">
                  <c:v>13.8</c:v>
                </c:pt>
                <c:pt idx="199">
                  <c:v>13.8</c:v>
                </c:pt>
                <c:pt idx="200">
                  <c:v>13.8</c:v>
                </c:pt>
                <c:pt idx="201">
                  <c:v>13.75</c:v>
                </c:pt>
                <c:pt idx="202">
                  <c:v>13.8</c:v>
                </c:pt>
                <c:pt idx="203">
                  <c:v>13.828227999999999</c:v>
                </c:pt>
                <c:pt idx="204">
                  <c:v>17.097249999999999</c:v>
                </c:pt>
                <c:pt idx="205">
                  <c:v>17.232413999999999</c:v>
                </c:pt>
                <c:pt idx="206">
                  <c:v>17.312415999999999</c:v>
                </c:pt>
                <c:pt idx="207">
                  <c:v>12.8</c:v>
                </c:pt>
                <c:pt idx="208">
                  <c:v>12.526515</c:v>
                </c:pt>
                <c:pt idx="209">
                  <c:v>10.812303999999999</c:v>
                </c:pt>
                <c:pt idx="210">
                  <c:v>11.705195</c:v>
                </c:pt>
                <c:pt idx="211">
                  <c:v>11.705195</c:v>
                </c:pt>
                <c:pt idx="212">
                  <c:v>9.9949996799999994</c:v>
                </c:pt>
                <c:pt idx="213">
                  <c:v>11.585859209999999</c:v>
                </c:pt>
                <c:pt idx="214">
                  <c:v>12.883792319999998</c:v>
                </c:pt>
                <c:pt idx="215">
                  <c:v>14.397222400000002</c:v>
                </c:pt>
                <c:pt idx="216">
                  <c:v>15.525816850000002</c:v>
                </c:pt>
                <c:pt idx="217">
                  <c:v>17.803154880000001</c:v>
                </c:pt>
                <c:pt idx="218">
                  <c:v>20.156248700000003</c:v>
                </c:pt>
                <c:pt idx="219">
                  <c:v>25.394027380000004</c:v>
                </c:pt>
                <c:pt idx="220">
                  <c:v>26.46308578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FC3-4385-9AF0-994EE837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09231"/>
        <c:axId val="1772807151"/>
      </c:areaChart>
      <c:dateAx>
        <c:axId val="1772809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7151"/>
        <c:crosses val="autoZero"/>
        <c:auto val="1"/>
        <c:lblOffset val="100"/>
        <c:baseTimeUnit val="months"/>
      </c:dateAx>
      <c:valAx>
        <c:axId val="17728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Raw_data!$A$2</c:f>
              <c:strCache>
                <c:ptCount val="1"/>
                <c:pt idx="0">
                  <c:v>0206 - MINISTERIO DE EDUCACIÓN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Raw_data!$B$2:$HN$2</c:f>
              <c:numCache>
                <c:formatCode>#,##0</c:formatCode>
                <c:ptCount val="221"/>
                <c:pt idx="0">
                  <c:v>767.43139371000007</c:v>
                </c:pt>
                <c:pt idx="1">
                  <c:v>1283.1588930500004</c:v>
                </c:pt>
                <c:pt idx="2">
                  <c:v>761.39382175000026</c:v>
                </c:pt>
                <c:pt idx="3">
                  <c:v>977.22891777000007</c:v>
                </c:pt>
                <c:pt idx="4">
                  <c:v>1045.2962842500001</c:v>
                </c:pt>
                <c:pt idx="5">
                  <c:v>875.24153306999995</c:v>
                </c:pt>
                <c:pt idx="6">
                  <c:v>1018.1817248300001</c:v>
                </c:pt>
                <c:pt idx="7">
                  <c:v>776.25216058000001</c:v>
                </c:pt>
                <c:pt idx="8">
                  <c:v>835.28860224000027</c:v>
                </c:pt>
                <c:pt idx="9">
                  <c:v>736.83881082000005</c:v>
                </c:pt>
                <c:pt idx="10">
                  <c:v>935.48209423000003</c:v>
                </c:pt>
                <c:pt idx="11">
                  <c:v>1769.1304318300004</c:v>
                </c:pt>
                <c:pt idx="12">
                  <c:v>796.06294135999997</c:v>
                </c:pt>
                <c:pt idx="13">
                  <c:v>1097.51656179</c:v>
                </c:pt>
                <c:pt idx="14">
                  <c:v>1257.7440270400002</c:v>
                </c:pt>
                <c:pt idx="15">
                  <c:v>1095.02804687</c:v>
                </c:pt>
                <c:pt idx="16">
                  <c:v>1072.50247395</c:v>
                </c:pt>
                <c:pt idx="17">
                  <c:v>1225.9592847500001</c:v>
                </c:pt>
                <c:pt idx="18">
                  <c:v>1420.69082359</c:v>
                </c:pt>
                <c:pt idx="19">
                  <c:v>1237.5843581099998</c:v>
                </c:pt>
                <c:pt idx="20">
                  <c:v>1341.95295057</c:v>
                </c:pt>
                <c:pt idx="21">
                  <c:v>1002.88811089</c:v>
                </c:pt>
                <c:pt idx="22">
                  <c:v>1376.3911847799998</c:v>
                </c:pt>
                <c:pt idx="23">
                  <c:v>2951.5215562900007</c:v>
                </c:pt>
                <c:pt idx="24">
                  <c:v>1182.58749633</c:v>
                </c:pt>
                <c:pt idx="25">
                  <c:v>1069.8413238200001</c:v>
                </c:pt>
                <c:pt idx="26">
                  <c:v>1959.4383263300003</c:v>
                </c:pt>
                <c:pt idx="27">
                  <c:v>1446.2966367600002</c:v>
                </c:pt>
                <c:pt idx="28">
                  <c:v>1274.48630905</c:v>
                </c:pt>
                <c:pt idx="29">
                  <c:v>1429.1768515800004</c:v>
                </c:pt>
                <c:pt idx="30">
                  <c:v>1235.0996960800001</c:v>
                </c:pt>
                <c:pt idx="31">
                  <c:v>1534.2511110699998</c:v>
                </c:pt>
                <c:pt idx="32">
                  <c:v>1203.1793402699998</c:v>
                </c:pt>
                <c:pt idx="33">
                  <c:v>1219.36748182</c:v>
                </c:pt>
                <c:pt idx="34">
                  <c:v>1654.38114909</c:v>
                </c:pt>
                <c:pt idx="35">
                  <c:v>2715.8805621800007</c:v>
                </c:pt>
                <c:pt idx="36">
                  <c:v>1030.94402412</c:v>
                </c:pt>
                <c:pt idx="37">
                  <c:v>1493.8908019799999</c:v>
                </c:pt>
                <c:pt idx="38">
                  <c:v>1615.55211889</c:v>
                </c:pt>
                <c:pt idx="39">
                  <c:v>1682.84449425</c:v>
                </c:pt>
                <c:pt idx="40">
                  <c:v>2105.8743471899998</c:v>
                </c:pt>
                <c:pt idx="41">
                  <c:v>1821.5895791699998</c:v>
                </c:pt>
                <c:pt idx="42">
                  <c:v>2033.7692886</c:v>
                </c:pt>
                <c:pt idx="43">
                  <c:v>1922.1046706700001</c:v>
                </c:pt>
                <c:pt idx="44">
                  <c:v>1808.05217464</c:v>
                </c:pt>
                <c:pt idx="45">
                  <c:v>1911.08069643</c:v>
                </c:pt>
                <c:pt idx="46">
                  <c:v>2262.0331846599997</c:v>
                </c:pt>
                <c:pt idx="47">
                  <c:v>4636.0872095699997</c:v>
                </c:pt>
                <c:pt idx="48">
                  <c:v>1497.93403833</c:v>
                </c:pt>
                <c:pt idx="49">
                  <c:v>2047.16195354</c:v>
                </c:pt>
                <c:pt idx="50">
                  <c:v>2447.6670770700002</c:v>
                </c:pt>
                <c:pt idx="51">
                  <c:v>2500.7777443500004</c:v>
                </c:pt>
                <c:pt idx="52">
                  <c:v>1981.8360864999997</c:v>
                </c:pt>
                <c:pt idx="53">
                  <c:v>2560.9017182499992</c:v>
                </c:pt>
                <c:pt idx="54">
                  <c:v>2050.6424447599998</c:v>
                </c:pt>
                <c:pt idx="55">
                  <c:v>2167.8248936700002</c:v>
                </c:pt>
                <c:pt idx="56">
                  <c:v>2173.0787511399994</c:v>
                </c:pt>
                <c:pt idx="57">
                  <c:v>2426.8356291600003</c:v>
                </c:pt>
                <c:pt idx="58">
                  <c:v>2193.1780867000002</c:v>
                </c:pt>
                <c:pt idx="59">
                  <c:v>4737.3280294899996</c:v>
                </c:pt>
                <c:pt idx="60">
                  <c:v>1949.6088687200001</c:v>
                </c:pt>
                <c:pt idx="61">
                  <c:v>2258.3598621900001</c:v>
                </c:pt>
                <c:pt idx="62">
                  <c:v>2789.5414832800006</c:v>
                </c:pt>
                <c:pt idx="63">
                  <c:v>2022.5101363100002</c:v>
                </c:pt>
                <c:pt idx="64">
                  <c:v>2086.1827648799999</c:v>
                </c:pt>
                <c:pt idx="65">
                  <c:v>3051.2091297500001</c:v>
                </c:pt>
                <c:pt idx="66">
                  <c:v>2370.58550255</c:v>
                </c:pt>
                <c:pt idx="67">
                  <c:v>2579.5481097699999</c:v>
                </c:pt>
                <c:pt idx="68">
                  <c:v>2365.7013199799999</c:v>
                </c:pt>
                <c:pt idx="69">
                  <c:v>2043.7505793600001</c:v>
                </c:pt>
                <c:pt idx="70">
                  <c:v>3617.110917309999</c:v>
                </c:pt>
                <c:pt idx="71">
                  <c:v>4570.9262797500005</c:v>
                </c:pt>
                <c:pt idx="72">
                  <c:v>2177.1630026399998</c:v>
                </c:pt>
                <c:pt idx="73">
                  <c:v>2549.5231602200001</c:v>
                </c:pt>
                <c:pt idx="74">
                  <c:v>2329.8539950200002</c:v>
                </c:pt>
                <c:pt idx="75">
                  <c:v>2726.9987313199999</c:v>
                </c:pt>
                <c:pt idx="76">
                  <c:v>2381.8333136400006</c:v>
                </c:pt>
                <c:pt idx="77">
                  <c:v>3000.6158259899998</c:v>
                </c:pt>
                <c:pt idx="78">
                  <c:v>3145.5950128100008</c:v>
                </c:pt>
                <c:pt idx="79">
                  <c:v>2915.5324202000002</c:v>
                </c:pt>
                <c:pt idx="80">
                  <c:v>3216.1362634299999</c:v>
                </c:pt>
                <c:pt idx="81">
                  <c:v>2658.2296147800002</c:v>
                </c:pt>
                <c:pt idx="82">
                  <c:v>4424.4121752900001</c:v>
                </c:pt>
                <c:pt idx="83">
                  <c:v>3741.04753876</c:v>
                </c:pt>
                <c:pt idx="84">
                  <c:v>2188.2817189500001</c:v>
                </c:pt>
                <c:pt idx="85">
                  <c:v>2695.2834891499992</c:v>
                </c:pt>
                <c:pt idx="86">
                  <c:v>2847.8233559700002</c:v>
                </c:pt>
                <c:pt idx="87">
                  <c:v>2338.0263156899996</c:v>
                </c:pt>
                <c:pt idx="88">
                  <c:v>2915.25336393</c:v>
                </c:pt>
                <c:pt idx="89">
                  <c:v>3700.1068068700006</c:v>
                </c:pt>
                <c:pt idx="90">
                  <c:v>2426.6864152900002</c:v>
                </c:pt>
                <c:pt idx="91">
                  <c:v>2988.6431216600008</c:v>
                </c:pt>
                <c:pt idx="92">
                  <c:v>3424.1965869099995</c:v>
                </c:pt>
                <c:pt idx="93">
                  <c:v>2987.8951691899997</c:v>
                </c:pt>
                <c:pt idx="94">
                  <c:v>3872.9502377599997</c:v>
                </c:pt>
                <c:pt idx="95">
                  <c:v>6668.8995524599977</c:v>
                </c:pt>
                <c:pt idx="96">
                  <c:v>2785.0304074199994</c:v>
                </c:pt>
                <c:pt idx="97">
                  <c:v>4082.3715497999997</c:v>
                </c:pt>
                <c:pt idx="98">
                  <c:v>4640.7864514699986</c:v>
                </c:pt>
                <c:pt idx="99">
                  <c:v>3164.2384365100002</c:v>
                </c:pt>
                <c:pt idx="100">
                  <c:v>4213.0455945100011</c:v>
                </c:pt>
                <c:pt idx="101">
                  <c:v>4545.2385836200001</c:v>
                </c:pt>
                <c:pt idx="102">
                  <c:v>3608.5143715300001</c:v>
                </c:pt>
                <c:pt idx="103">
                  <c:v>4208.8988377200003</c:v>
                </c:pt>
                <c:pt idx="104">
                  <c:v>2945.4254574100005</c:v>
                </c:pt>
                <c:pt idx="105">
                  <c:v>2920.8791770000003</c:v>
                </c:pt>
                <c:pt idx="106">
                  <c:v>5670.0998977399995</c:v>
                </c:pt>
                <c:pt idx="107">
                  <c:v>7510.9402937799978</c:v>
                </c:pt>
                <c:pt idx="108">
                  <c:v>3233.8249271799987</c:v>
                </c:pt>
                <c:pt idx="109">
                  <c:v>4824.2680236000006</c:v>
                </c:pt>
                <c:pt idx="110">
                  <c:v>6998.9621483799983</c:v>
                </c:pt>
                <c:pt idx="111">
                  <c:v>4806.3808752499981</c:v>
                </c:pt>
                <c:pt idx="112">
                  <c:v>7005.4658814500026</c:v>
                </c:pt>
                <c:pt idx="113">
                  <c:v>5704.0733599599962</c:v>
                </c:pt>
                <c:pt idx="114">
                  <c:v>5127.3188870900012</c:v>
                </c:pt>
                <c:pt idx="115">
                  <c:v>6565.0187827599993</c:v>
                </c:pt>
                <c:pt idx="116">
                  <c:v>6554.7111050800022</c:v>
                </c:pt>
                <c:pt idx="117">
                  <c:v>6788.1949097300185</c:v>
                </c:pt>
                <c:pt idx="118">
                  <c:v>10724.398425749985</c:v>
                </c:pt>
                <c:pt idx="119">
                  <c:v>26717.380889230033</c:v>
                </c:pt>
                <c:pt idx="120">
                  <c:v>4656.3082995200002</c:v>
                </c:pt>
                <c:pt idx="121">
                  <c:v>5308.6224889599989</c:v>
                </c:pt>
                <c:pt idx="122">
                  <c:v>7692.8456516099986</c:v>
                </c:pt>
                <c:pt idx="123">
                  <c:v>8084.299664670003</c:v>
                </c:pt>
                <c:pt idx="124">
                  <c:v>7468.65666177</c:v>
                </c:pt>
                <c:pt idx="125">
                  <c:v>8301.8278277000009</c:v>
                </c:pt>
                <c:pt idx="126">
                  <c:v>8411.9905224200011</c:v>
                </c:pt>
                <c:pt idx="127">
                  <c:v>8970.0735438400006</c:v>
                </c:pt>
                <c:pt idx="128">
                  <c:v>9234.2151793400026</c:v>
                </c:pt>
                <c:pt idx="129">
                  <c:v>9871.6971041200122</c:v>
                </c:pt>
                <c:pt idx="130">
                  <c:v>12543.977374470003</c:v>
                </c:pt>
                <c:pt idx="131">
                  <c:v>15435.804886530017</c:v>
                </c:pt>
                <c:pt idx="132">
                  <c:v>5600.409262610001</c:v>
                </c:pt>
                <c:pt idx="133">
                  <c:v>10340.306079159993</c:v>
                </c:pt>
                <c:pt idx="134">
                  <c:v>9926.1845610599903</c:v>
                </c:pt>
                <c:pt idx="135">
                  <c:v>10470.099312490003</c:v>
                </c:pt>
                <c:pt idx="136">
                  <c:v>9964.8887660500041</c:v>
                </c:pt>
                <c:pt idx="137">
                  <c:v>10033.103690269994</c:v>
                </c:pt>
                <c:pt idx="138">
                  <c:v>9586.0761774499897</c:v>
                </c:pt>
                <c:pt idx="139">
                  <c:v>8694.061265999997</c:v>
                </c:pt>
                <c:pt idx="140">
                  <c:v>10881.128010269997</c:v>
                </c:pt>
                <c:pt idx="141">
                  <c:v>8196.2362041800043</c:v>
                </c:pt>
                <c:pt idx="142">
                  <c:v>13631.779031170003</c:v>
                </c:pt>
                <c:pt idx="143">
                  <c:v>8207.60082770999</c:v>
                </c:pt>
                <c:pt idx="144">
                  <c:v>8197.5854561499964</c:v>
                </c:pt>
                <c:pt idx="145">
                  <c:v>14100.703303240007</c:v>
                </c:pt>
                <c:pt idx="146">
                  <c:v>10568.703100899998</c:v>
                </c:pt>
                <c:pt idx="147">
                  <c:v>10290.828030389986</c:v>
                </c:pt>
                <c:pt idx="148">
                  <c:v>10527.594741520001</c:v>
                </c:pt>
                <c:pt idx="149">
                  <c:v>9500.3093529299986</c:v>
                </c:pt>
                <c:pt idx="150">
                  <c:v>9953.856108859989</c:v>
                </c:pt>
                <c:pt idx="151">
                  <c:v>9409.817062149983</c:v>
                </c:pt>
                <c:pt idx="152">
                  <c:v>9670.5930391099973</c:v>
                </c:pt>
                <c:pt idx="153">
                  <c:v>9321.782681940007</c:v>
                </c:pt>
                <c:pt idx="154">
                  <c:v>10604.576536849987</c:v>
                </c:pt>
                <c:pt idx="155">
                  <c:v>15048.839041900004</c:v>
                </c:pt>
                <c:pt idx="156">
                  <c:v>9425.4039970800004</c:v>
                </c:pt>
                <c:pt idx="157">
                  <c:v>11521.881283410003</c:v>
                </c:pt>
                <c:pt idx="158">
                  <c:v>12309.866436499999</c:v>
                </c:pt>
                <c:pt idx="159">
                  <c:v>9392.0058706399996</c:v>
                </c:pt>
                <c:pt idx="160">
                  <c:v>10787.66518408</c:v>
                </c:pt>
                <c:pt idx="161">
                  <c:v>11770.758914419997</c:v>
                </c:pt>
                <c:pt idx="162">
                  <c:v>10228.134096970001</c:v>
                </c:pt>
                <c:pt idx="163">
                  <c:v>12120.467457810002</c:v>
                </c:pt>
                <c:pt idx="164">
                  <c:v>10425.562955539997</c:v>
                </c:pt>
                <c:pt idx="165">
                  <c:v>10443.0766263</c:v>
                </c:pt>
                <c:pt idx="166">
                  <c:v>12042.27478285</c:v>
                </c:pt>
                <c:pt idx="167">
                  <c:v>21719.89281333</c:v>
                </c:pt>
                <c:pt idx="168">
                  <c:v>7384.8336693700012</c:v>
                </c:pt>
                <c:pt idx="169">
                  <c:v>12458.748813079996</c:v>
                </c:pt>
                <c:pt idx="170">
                  <c:v>14941.15609631</c:v>
                </c:pt>
                <c:pt idx="171">
                  <c:v>12576.360462589999</c:v>
                </c:pt>
                <c:pt idx="172">
                  <c:v>12676.0400477</c:v>
                </c:pt>
                <c:pt idx="173">
                  <c:v>12795.529022019999</c:v>
                </c:pt>
                <c:pt idx="174">
                  <c:v>11881.664195109999</c:v>
                </c:pt>
                <c:pt idx="175">
                  <c:v>11869.81235344</c:v>
                </c:pt>
                <c:pt idx="176">
                  <c:v>10426.42288034</c:v>
                </c:pt>
                <c:pt idx="177">
                  <c:v>10089.248345720001</c:v>
                </c:pt>
                <c:pt idx="178">
                  <c:v>11910.938476119998</c:v>
                </c:pt>
                <c:pt idx="179">
                  <c:v>23320.213866289996</c:v>
                </c:pt>
                <c:pt idx="180">
                  <c:v>10801.628781599999</c:v>
                </c:pt>
                <c:pt idx="181">
                  <c:v>15180.302687909996</c:v>
                </c:pt>
                <c:pt idx="182">
                  <c:v>16627.904434349999</c:v>
                </c:pt>
                <c:pt idx="183">
                  <c:v>12988.214451939999</c:v>
                </c:pt>
                <c:pt idx="184">
                  <c:v>17180.799589869996</c:v>
                </c:pt>
                <c:pt idx="185">
                  <c:v>14321.484976029999</c:v>
                </c:pt>
                <c:pt idx="186">
                  <c:v>13850.004117840001</c:v>
                </c:pt>
                <c:pt idx="187">
                  <c:v>13356.869412019996</c:v>
                </c:pt>
                <c:pt idx="188">
                  <c:v>10561.82369897</c:v>
                </c:pt>
                <c:pt idx="189">
                  <c:v>12249.659134829997</c:v>
                </c:pt>
                <c:pt idx="190">
                  <c:v>18806.31151422</c:v>
                </c:pt>
                <c:pt idx="191">
                  <c:v>13312.7924332</c:v>
                </c:pt>
                <c:pt idx="192">
                  <c:v>15505.076657730002</c:v>
                </c:pt>
                <c:pt idx="193">
                  <c:v>19425.499259059994</c:v>
                </c:pt>
                <c:pt idx="194">
                  <c:v>15716.278222039999</c:v>
                </c:pt>
                <c:pt idx="195">
                  <c:v>15170.629443049998</c:v>
                </c:pt>
                <c:pt idx="196">
                  <c:v>14063.88678375</c:v>
                </c:pt>
                <c:pt idx="197">
                  <c:v>14607.019977230002</c:v>
                </c:pt>
                <c:pt idx="198">
                  <c:v>16799.630543349998</c:v>
                </c:pt>
                <c:pt idx="199">
                  <c:v>12696.536537790002</c:v>
                </c:pt>
                <c:pt idx="200">
                  <c:v>11697.986428820002</c:v>
                </c:pt>
                <c:pt idx="201">
                  <c:v>12864.20685551</c:v>
                </c:pt>
                <c:pt idx="202">
                  <c:v>25171.167573819999</c:v>
                </c:pt>
                <c:pt idx="203">
                  <c:v>27620.425526449995</c:v>
                </c:pt>
                <c:pt idx="204">
                  <c:v>10233.655478349998</c:v>
                </c:pt>
                <c:pt idx="205">
                  <c:v>12307.502689529992</c:v>
                </c:pt>
                <c:pt idx="206">
                  <c:v>17136.934196629994</c:v>
                </c:pt>
                <c:pt idx="207">
                  <c:v>14966.471432039994</c:v>
                </c:pt>
                <c:pt idx="208">
                  <c:v>14196.263169989994</c:v>
                </c:pt>
                <c:pt idx="209">
                  <c:v>15062.63603385</c:v>
                </c:pt>
                <c:pt idx="210">
                  <c:v>14138.742983459995</c:v>
                </c:pt>
                <c:pt idx="211">
                  <c:v>14313.117817770006</c:v>
                </c:pt>
                <c:pt idx="212">
                  <c:v>16965.99609074002</c:v>
                </c:pt>
                <c:pt idx="213">
                  <c:v>14774.026562370011</c:v>
                </c:pt>
                <c:pt idx="214">
                  <c:v>23342.121285730016</c:v>
                </c:pt>
                <c:pt idx="215">
                  <c:v>19337.027124500008</c:v>
                </c:pt>
                <c:pt idx="216">
                  <c:v>13046.9616831</c:v>
                </c:pt>
                <c:pt idx="217">
                  <c:v>17651.401885489999</c:v>
                </c:pt>
                <c:pt idx="218">
                  <c:v>17074.320966480002</c:v>
                </c:pt>
                <c:pt idx="219">
                  <c:v>17934.264402570003</c:v>
                </c:pt>
                <c:pt idx="220">
                  <c:v>14903.137915550002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E-4081-A9E8-6C2352C496DC}"/>
            </c:ext>
          </c:extLst>
        </c:ser>
        <c:ser>
          <c:idx val="1"/>
          <c:order val="1"/>
          <c:tx>
            <c:strRef>
              <c:f>Raw_data!$A$3</c:f>
              <c:strCache>
                <c:ptCount val="1"/>
                <c:pt idx="0">
                  <c:v>0998 - ADMINISTRACION DE DEUDA PUBLICA Y ACTIVOS FINANCIEROS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Raw_data!$B$3:$HN$3</c:f>
              <c:numCache>
                <c:formatCode>#,##0</c:formatCode>
                <c:ptCount val="221"/>
                <c:pt idx="0">
                  <c:v>2957.0481376399998</c:v>
                </c:pt>
                <c:pt idx="1">
                  <c:v>363.08142268</c:v>
                </c:pt>
                <c:pt idx="2">
                  <c:v>1495.6045785200001</c:v>
                </c:pt>
                <c:pt idx="3">
                  <c:v>1423.85238351</c:v>
                </c:pt>
                <c:pt idx="4">
                  <c:v>0</c:v>
                </c:pt>
                <c:pt idx="5">
                  <c:v>507.06442149999998</c:v>
                </c:pt>
                <c:pt idx="6">
                  <c:v>386.67612376</c:v>
                </c:pt>
                <c:pt idx="7">
                  <c:v>1725.3431766100002</c:v>
                </c:pt>
                <c:pt idx="8">
                  <c:v>1172.1635714199999</c:v>
                </c:pt>
                <c:pt idx="9">
                  <c:v>489.18934408999996</c:v>
                </c:pt>
                <c:pt idx="10">
                  <c:v>760.38104506000002</c:v>
                </c:pt>
                <c:pt idx="11">
                  <c:v>2437.5894894399999</c:v>
                </c:pt>
                <c:pt idx="12">
                  <c:v>1255.0576174600001</c:v>
                </c:pt>
                <c:pt idx="13">
                  <c:v>777.69793613999991</c:v>
                </c:pt>
                <c:pt idx="14">
                  <c:v>487.63734883999996</c:v>
                </c:pt>
                <c:pt idx="15">
                  <c:v>1464.9624312799999</c:v>
                </c:pt>
                <c:pt idx="16">
                  <c:v>671.77944094999998</c:v>
                </c:pt>
                <c:pt idx="17">
                  <c:v>1020.5595270400001</c:v>
                </c:pt>
                <c:pt idx="18">
                  <c:v>381.87640563000002</c:v>
                </c:pt>
                <c:pt idx="19">
                  <c:v>994.35703094999985</c:v>
                </c:pt>
                <c:pt idx="20">
                  <c:v>560.67002101000003</c:v>
                </c:pt>
                <c:pt idx="21">
                  <c:v>639.54669705000003</c:v>
                </c:pt>
                <c:pt idx="22">
                  <c:v>717.33545826999989</c:v>
                </c:pt>
                <c:pt idx="23">
                  <c:v>1820.07156906</c:v>
                </c:pt>
                <c:pt idx="24">
                  <c:v>907.86850063000009</c:v>
                </c:pt>
                <c:pt idx="25">
                  <c:v>1080.18109218</c:v>
                </c:pt>
                <c:pt idx="26">
                  <c:v>1948.46881024</c:v>
                </c:pt>
                <c:pt idx="27">
                  <c:v>1344.7437419399998</c:v>
                </c:pt>
                <c:pt idx="28">
                  <c:v>309.18311053999997</c:v>
                </c:pt>
                <c:pt idx="29">
                  <c:v>1043.0700288600001</c:v>
                </c:pt>
                <c:pt idx="30">
                  <c:v>1101.0172797999999</c:v>
                </c:pt>
                <c:pt idx="31">
                  <c:v>993.37637528999994</c:v>
                </c:pt>
                <c:pt idx="32">
                  <c:v>1309.1441239000001</c:v>
                </c:pt>
                <c:pt idx="33">
                  <c:v>1890.1312742</c:v>
                </c:pt>
                <c:pt idx="34">
                  <c:v>600.06248387999995</c:v>
                </c:pt>
                <c:pt idx="35">
                  <c:v>970.92516867999996</c:v>
                </c:pt>
                <c:pt idx="36">
                  <c:v>1860.0125940700002</c:v>
                </c:pt>
                <c:pt idx="37">
                  <c:v>1010.5337258199999</c:v>
                </c:pt>
                <c:pt idx="38">
                  <c:v>1752.2142979299999</c:v>
                </c:pt>
                <c:pt idx="39">
                  <c:v>1678.8901250800002</c:v>
                </c:pt>
                <c:pt idx="40">
                  <c:v>634.62115451</c:v>
                </c:pt>
                <c:pt idx="41">
                  <c:v>1079.3466418800001</c:v>
                </c:pt>
                <c:pt idx="42">
                  <c:v>1654.0541351700001</c:v>
                </c:pt>
                <c:pt idx="43">
                  <c:v>903.95892402999993</c:v>
                </c:pt>
                <c:pt idx="44">
                  <c:v>1847.1882700299998</c:v>
                </c:pt>
                <c:pt idx="45">
                  <c:v>1523.48062852</c:v>
                </c:pt>
                <c:pt idx="46">
                  <c:v>1396.82932074</c:v>
                </c:pt>
                <c:pt idx="47">
                  <c:v>319.77280431999998</c:v>
                </c:pt>
                <c:pt idx="48">
                  <c:v>1854.8261070599999</c:v>
                </c:pt>
                <c:pt idx="49">
                  <c:v>1669.5552754</c:v>
                </c:pt>
                <c:pt idx="50">
                  <c:v>2175.8295821199999</c:v>
                </c:pt>
                <c:pt idx="51">
                  <c:v>723.10904875000006</c:v>
                </c:pt>
                <c:pt idx="52">
                  <c:v>970.03841258999989</c:v>
                </c:pt>
                <c:pt idx="53">
                  <c:v>5694.8315121599999</c:v>
                </c:pt>
                <c:pt idx="54">
                  <c:v>862.89352734000011</c:v>
                </c:pt>
                <c:pt idx="55">
                  <c:v>1410.5422510799999</c:v>
                </c:pt>
                <c:pt idx="56">
                  <c:v>2165.8510900000001</c:v>
                </c:pt>
                <c:pt idx="57">
                  <c:v>704.98156352000001</c:v>
                </c:pt>
                <c:pt idx="58">
                  <c:v>974.74311113999988</c:v>
                </c:pt>
                <c:pt idx="59">
                  <c:v>2394.1984894900002</c:v>
                </c:pt>
                <c:pt idx="60">
                  <c:v>1100.8683533599999</c:v>
                </c:pt>
                <c:pt idx="61">
                  <c:v>1927.24012412</c:v>
                </c:pt>
                <c:pt idx="62">
                  <c:v>2179.3547004900001</c:v>
                </c:pt>
                <c:pt idx="63">
                  <c:v>1012.9154204500001</c:v>
                </c:pt>
                <c:pt idx="64">
                  <c:v>1865.61276675</c:v>
                </c:pt>
                <c:pt idx="65">
                  <c:v>1975.7039849999999</c:v>
                </c:pt>
                <c:pt idx="66">
                  <c:v>1775.15680763</c:v>
                </c:pt>
                <c:pt idx="67">
                  <c:v>1413.1563739799999</c:v>
                </c:pt>
                <c:pt idx="68">
                  <c:v>1525.7186512000001</c:v>
                </c:pt>
                <c:pt idx="69">
                  <c:v>1934.9830996400001</c:v>
                </c:pt>
                <c:pt idx="70">
                  <c:v>1138.2047798200001</c:v>
                </c:pt>
                <c:pt idx="71">
                  <c:v>13329.831884319998</c:v>
                </c:pt>
                <c:pt idx="72">
                  <c:v>3789.8889454599998</c:v>
                </c:pt>
                <c:pt idx="73">
                  <c:v>1714.7790728499999</c:v>
                </c:pt>
                <c:pt idx="74">
                  <c:v>2146.3733388300002</c:v>
                </c:pt>
                <c:pt idx="75">
                  <c:v>2626.4848938</c:v>
                </c:pt>
                <c:pt idx="76">
                  <c:v>721.08993076000002</c:v>
                </c:pt>
                <c:pt idx="77">
                  <c:v>4900.8193930199996</c:v>
                </c:pt>
                <c:pt idx="78">
                  <c:v>5967.1739553500001</c:v>
                </c:pt>
                <c:pt idx="79">
                  <c:v>1034.36527512</c:v>
                </c:pt>
                <c:pt idx="80">
                  <c:v>1991.84576062</c:v>
                </c:pt>
                <c:pt idx="81">
                  <c:v>3217.7121227600001</c:v>
                </c:pt>
                <c:pt idx="82">
                  <c:v>1382.82456278</c:v>
                </c:pt>
                <c:pt idx="83">
                  <c:v>8282.6003428599997</c:v>
                </c:pt>
                <c:pt idx="84">
                  <c:v>5216.3094484800004</c:v>
                </c:pt>
                <c:pt idx="85">
                  <c:v>871.96871293999993</c:v>
                </c:pt>
                <c:pt idx="86">
                  <c:v>2044.9258136899998</c:v>
                </c:pt>
                <c:pt idx="87">
                  <c:v>3254.2896859199996</c:v>
                </c:pt>
                <c:pt idx="88">
                  <c:v>1369.7578598800001</c:v>
                </c:pt>
                <c:pt idx="89">
                  <c:v>7593.0845907800012</c:v>
                </c:pt>
                <c:pt idx="90">
                  <c:v>3779.7891514700004</c:v>
                </c:pt>
                <c:pt idx="91">
                  <c:v>718.76714980000008</c:v>
                </c:pt>
                <c:pt idx="92">
                  <c:v>1889.5319895399998</c:v>
                </c:pt>
                <c:pt idx="93">
                  <c:v>4035.6579253199998</c:v>
                </c:pt>
                <c:pt idx="94">
                  <c:v>7228.1478283400002</c:v>
                </c:pt>
                <c:pt idx="95">
                  <c:v>1387.8876640899998</c:v>
                </c:pt>
                <c:pt idx="96">
                  <c:v>5385.0225366599998</c:v>
                </c:pt>
                <c:pt idx="97">
                  <c:v>628.38814406999995</c:v>
                </c:pt>
                <c:pt idx="98">
                  <c:v>3064.6514757800001</c:v>
                </c:pt>
                <c:pt idx="99">
                  <c:v>3530.04073419</c:v>
                </c:pt>
                <c:pt idx="100">
                  <c:v>9043.7143238099998</c:v>
                </c:pt>
                <c:pt idx="101">
                  <c:v>1420.20463273</c:v>
                </c:pt>
                <c:pt idx="102">
                  <c:v>4030.0555649399998</c:v>
                </c:pt>
                <c:pt idx="103">
                  <c:v>962.30818457000009</c:v>
                </c:pt>
                <c:pt idx="104">
                  <c:v>2666.46257552</c:v>
                </c:pt>
                <c:pt idx="105">
                  <c:v>4970.1329872100005</c:v>
                </c:pt>
                <c:pt idx="106">
                  <c:v>8738.5880409700003</c:v>
                </c:pt>
                <c:pt idx="107">
                  <c:v>1174.7448448099999</c:v>
                </c:pt>
                <c:pt idx="108">
                  <c:v>7192.97923532</c:v>
                </c:pt>
                <c:pt idx="109">
                  <c:v>2519.6686551600001</c:v>
                </c:pt>
                <c:pt idx="110">
                  <c:v>2064.1209447300002</c:v>
                </c:pt>
                <c:pt idx="111">
                  <c:v>5096.3835808699996</c:v>
                </c:pt>
                <c:pt idx="112">
                  <c:v>4556.4503439800001</c:v>
                </c:pt>
                <c:pt idx="113">
                  <c:v>7279.6160036499996</c:v>
                </c:pt>
                <c:pt idx="114">
                  <c:v>6726.1728797800006</c:v>
                </c:pt>
                <c:pt idx="115">
                  <c:v>3873.2359424400006</c:v>
                </c:pt>
                <c:pt idx="116">
                  <c:v>3993.4285580000001</c:v>
                </c:pt>
                <c:pt idx="117">
                  <c:v>5561.6073984600007</c:v>
                </c:pt>
                <c:pt idx="118">
                  <c:v>4173.2253841799993</c:v>
                </c:pt>
                <c:pt idx="119">
                  <c:v>6696.6366706199988</c:v>
                </c:pt>
                <c:pt idx="120">
                  <c:v>8210.7973110399998</c:v>
                </c:pt>
                <c:pt idx="121">
                  <c:v>4391.2356014299994</c:v>
                </c:pt>
                <c:pt idx="122">
                  <c:v>4229.1975871000004</c:v>
                </c:pt>
                <c:pt idx="123">
                  <c:v>5791.7647561999993</c:v>
                </c:pt>
                <c:pt idx="124">
                  <c:v>4262.6327160799992</c:v>
                </c:pt>
                <c:pt idx="125">
                  <c:v>8285.4160245300009</c:v>
                </c:pt>
                <c:pt idx="126">
                  <c:v>6382.3819438900009</c:v>
                </c:pt>
                <c:pt idx="127">
                  <c:v>4451.946126849999</c:v>
                </c:pt>
                <c:pt idx="128">
                  <c:v>8313.8456355100006</c:v>
                </c:pt>
                <c:pt idx="129">
                  <c:v>6395.5553296000007</c:v>
                </c:pt>
                <c:pt idx="130">
                  <c:v>2825.0390801200001</c:v>
                </c:pt>
                <c:pt idx="131">
                  <c:v>7630.7906205600011</c:v>
                </c:pt>
                <c:pt idx="132">
                  <c:v>8328.5436155399984</c:v>
                </c:pt>
                <c:pt idx="133">
                  <c:v>2039.5121403899998</c:v>
                </c:pt>
                <c:pt idx="134">
                  <c:v>8924.4864828500013</c:v>
                </c:pt>
                <c:pt idx="135">
                  <c:v>7290.2143552999996</c:v>
                </c:pt>
                <c:pt idx="136">
                  <c:v>3103.2239789699997</c:v>
                </c:pt>
                <c:pt idx="137">
                  <c:v>11779.68611577</c:v>
                </c:pt>
                <c:pt idx="138">
                  <c:v>8195.2073996199997</c:v>
                </c:pt>
                <c:pt idx="139">
                  <c:v>5071.4756402300018</c:v>
                </c:pt>
                <c:pt idx="140">
                  <c:v>10479.02239736</c:v>
                </c:pt>
                <c:pt idx="141">
                  <c:v>6799.3071304099985</c:v>
                </c:pt>
                <c:pt idx="142">
                  <c:v>7303.4200747299992</c:v>
                </c:pt>
                <c:pt idx="143">
                  <c:v>3047.3690465100008</c:v>
                </c:pt>
                <c:pt idx="144">
                  <c:v>12759.587237899997</c:v>
                </c:pt>
                <c:pt idx="145">
                  <c:v>5239.0176301600031</c:v>
                </c:pt>
                <c:pt idx="146">
                  <c:v>6052.3024171099996</c:v>
                </c:pt>
                <c:pt idx="147">
                  <c:v>7487.8514686499993</c:v>
                </c:pt>
                <c:pt idx="148">
                  <c:v>3996.2677907100001</c:v>
                </c:pt>
                <c:pt idx="149">
                  <c:v>16207.278128440003</c:v>
                </c:pt>
                <c:pt idx="150">
                  <c:v>8659.6460781900023</c:v>
                </c:pt>
                <c:pt idx="151">
                  <c:v>7216.6530165599997</c:v>
                </c:pt>
                <c:pt idx="152">
                  <c:v>8318.1592755099991</c:v>
                </c:pt>
                <c:pt idx="153">
                  <c:v>8248.4011631000012</c:v>
                </c:pt>
                <c:pt idx="154">
                  <c:v>5191.8725740300006</c:v>
                </c:pt>
                <c:pt idx="155">
                  <c:v>8333.815139889999</c:v>
                </c:pt>
                <c:pt idx="156">
                  <c:v>14945.065215369999</c:v>
                </c:pt>
                <c:pt idx="157">
                  <c:v>2658.2215537900011</c:v>
                </c:pt>
                <c:pt idx="158">
                  <c:v>5999.5474576099996</c:v>
                </c:pt>
                <c:pt idx="159">
                  <c:v>7111.0896676899984</c:v>
                </c:pt>
                <c:pt idx="160">
                  <c:v>4091.4782312400002</c:v>
                </c:pt>
                <c:pt idx="161">
                  <c:v>16374.761196979998</c:v>
                </c:pt>
                <c:pt idx="162">
                  <c:v>5608.3119828700001</c:v>
                </c:pt>
                <c:pt idx="163">
                  <c:v>4409.1717148400003</c:v>
                </c:pt>
                <c:pt idx="164">
                  <c:v>6745.947610440001</c:v>
                </c:pt>
                <c:pt idx="165">
                  <c:v>7168.6147422399999</c:v>
                </c:pt>
                <c:pt idx="166">
                  <c:v>4339.1176058400006</c:v>
                </c:pt>
                <c:pt idx="167">
                  <c:v>6412.9857372400002</c:v>
                </c:pt>
                <c:pt idx="168">
                  <c:v>15615.155761489999</c:v>
                </c:pt>
                <c:pt idx="169">
                  <c:v>8678.6735917599999</c:v>
                </c:pt>
                <c:pt idx="170">
                  <c:v>5267.9584959799995</c:v>
                </c:pt>
                <c:pt idx="171">
                  <c:v>10289.042961409999</c:v>
                </c:pt>
                <c:pt idx="172">
                  <c:v>8418.6506503300006</c:v>
                </c:pt>
                <c:pt idx="173">
                  <c:v>20429.561738959997</c:v>
                </c:pt>
                <c:pt idx="174">
                  <c:v>6492.3103588900003</c:v>
                </c:pt>
                <c:pt idx="175">
                  <c:v>13371.248224630001</c:v>
                </c:pt>
                <c:pt idx="176">
                  <c:v>10725.593799540002</c:v>
                </c:pt>
                <c:pt idx="177">
                  <c:v>8965.8395013600002</c:v>
                </c:pt>
                <c:pt idx="178">
                  <c:v>7626.0098275299997</c:v>
                </c:pt>
                <c:pt idx="179">
                  <c:v>14989.413195860001</c:v>
                </c:pt>
                <c:pt idx="180">
                  <c:v>13710.13359177</c:v>
                </c:pt>
                <c:pt idx="181">
                  <c:v>8282.2653594599997</c:v>
                </c:pt>
                <c:pt idx="182">
                  <c:v>15399.936766759998</c:v>
                </c:pt>
                <c:pt idx="183">
                  <c:v>7939.1457914400007</c:v>
                </c:pt>
                <c:pt idx="184">
                  <c:v>4620.9693730200006</c:v>
                </c:pt>
                <c:pt idx="185">
                  <c:v>24374.403791109999</c:v>
                </c:pt>
                <c:pt idx="186">
                  <c:v>8276.9883872200007</c:v>
                </c:pt>
                <c:pt idx="187">
                  <c:v>12855.74197644</c:v>
                </c:pt>
                <c:pt idx="188">
                  <c:v>7723.4131380899998</c:v>
                </c:pt>
                <c:pt idx="189">
                  <c:v>11428.895330390002</c:v>
                </c:pt>
                <c:pt idx="190">
                  <c:v>6102.0550514699999</c:v>
                </c:pt>
                <c:pt idx="191">
                  <c:v>24175.288480190004</c:v>
                </c:pt>
                <c:pt idx="192">
                  <c:v>9062.3664835599993</c:v>
                </c:pt>
                <c:pt idx="193">
                  <c:v>7664.2668112399997</c:v>
                </c:pt>
                <c:pt idx="194">
                  <c:v>8573.3993005800003</c:v>
                </c:pt>
                <c:pt idx="195">
                  <c:v>10494.076057190001</c:v>
                </c:pt>
                <c:pt idx="196">
                  <c:v>7015.2019301800001</c:v>
                </c:pt>
                <c:pt idx="197">
                  <c:v>32686.755046119997</c:v>
                </c:pt>
                <c:pt idx="198">
                  <c:v>9907.2180387499993</c:v>
                </c:pt>
                <c:pt idx="199">
                  <c:v>11318.992302409999</c:v>
                </c:pt>
                <c:pt idx="200">
                  <c:v>9147.4882750299985</c:v>
                </c:pt>
                <c:pt idx="201">
                  <c:v>6925.6696414000007</c:v>
                </c:pt>
                <c:pt idx="202">
                  <c:v>8198.4845209199993</c:v>
                </c:pt>
                <c:pt idx="203">
                  <c:v>40357.566608230001</c:v>
                </c:pt>
                <c:pt idx="204">
                  <c:v>12279.854553460002</c:v>
                </c:pt>
                <c:pt idx="205">
                  <c:v>13430.838826409999</c:v>
                </c:pt>
                <c:pt idx="206">
                  <c:v>8930.1143657000011</c:v>
                </c:pt>
                <c:pt idx="207">
                  <c:v>5630.6039931100004</c:v>
                </c:pt>
                <c:pt idx="208">
                  <c:v>10676.625866840001</c:v>
                </c:pt>
                <c:pt idx="209">
                  <c:v>37356.568932400005</c:v>
                </c:pt>
                <c:pt idx="210">
                  <c:v>11476.705856780003</c:v>
                </c:pt>
                <c:pt idx="211">
                  <c:v>8699.1937864200045</c:v>
                </c:pt>
                <c:pt idx="212">
                  <c:v>12326.859508799997</c:v>
                </c:pt>
                <c:pt idx="213">
                  <c:v>4364.6721206399998</c:v>
                </c:pt>
                <c:pt idx="214">
                  <c:v>14112.934917419998</c:v>
                </c:pt>
                <c:pt idx="215">
                  <c:v>33145.502250869999</c:v>
                </c:pt>
                <c:pt idx="216">
                  <c:v>32591.870266770002</c:v>
                </c:pt>
                <c:pt idx="217">
                  <c:v>13004.24014858</c:v>
                </c:pt>
                <c:pt idx="218">
                  <c:v>15142.799725610001</c:v>
                </c:pt>
                <c:pt idx="219">
                  <c:v>4350.8960303599997</c:v>
                </c:pt>
                <c:pt idx="220">
                  <c:v>12673.823220780001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E-4081-A9E8-6C2352C496DC}"/>
            </c:ext>
          </c:extLst>
        </c:ser>
        <c:ser>
          <c:idx val="2"/>
          <c:order val="2"/>
          <c:tx>
            <c:strRef>
              <c:f>Raw_data!$A$4</c:f>
              <c:strCache>
                <c:ptCount val="1"/>
                <c:pt idx="0">
                  <c:v>0207 - MINISTERIO DE SALUD PÚBLICA Y ASISTENCIA SOCIAL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Raw_data!$B$4:$HN$4</c:f>
              <c:numCache>
                <c:formatCode>#,##0</c:formatCode>
                <c:ptCount val="221"/>
                <c:pt idx="0">
                  <c:v>441.5013765700001</c:v>
                </c:pt>
                <c:pt idx="1">
                  <c:v>1114.51185925</c:v>
                </c:pt>
                <c:pt idx="2">
                  <c:v>620.57689019999998</c:v>
                </c:pt>
                <c:pt idx="3">
                  <c:v>783.18806682999991</c:v>
                </c:pt>
                <c:pt idx="4">
                  <c:v>669.94010784999989</c:v>
                </c:pt>
                <c:pt idx="5">
                  <c:v>680.51586062999991</c:v>
                </c:pt>
                <c:pt idx="6">
                  <c:v>710.57049864999999</c:v>
                </c:pt>
                <c:pt idx="7">
                  <c:v>615.30070425999975</c:v>
                </c:pt>
                <c:pt idx="8">
                  <c:v>540.04932098999996</c:v>
                </c:pt>
                <c:pt idx="9">
                  <c:v>570.59076090999986</c:v>
                </c:pt>
                <c:pt idx="10">
                  <c:v>611.90880522999998</c:v>
                </c:pt>
                <c:pt idx="11">
                  <c:v>7584.6375540399995</c:v>
                </c:pt>
                <c:pt idx="12">
                  <c:v>612.67896175999999</c:v>
                </c:pt>
                <c:pt idx="13">
                  <c:v>1076.7233169300002</c:v>
                </c:pt>
                <c:pt idx="14">
                  <c:v>1221.57727688</c:v>
                </c:pt>
                <c:pt idx="15">
                  <c:v>959.05701123999984</c:v>
                </c:pt>
                <c:pt idx="16">
                  <c:v>1034.3303502599997</c:v>
                </c:pt>
                <c:pt idx="17">
                  <c:v>1114.4030071199995</c:v>
                </c:pt>
                <c:pt idx="18">
                  <c:v>1022.14566658</c:v>
                </c:pt>
                <c:pt idx="19">
                  <c:v>1123.0436470000002</c:v>
                </c:pt>
                <c:pt idx="20">
                  <c:v>1168.9056743699998</c:v>
                </c:pt>
                <c:pt idx="21">
                  <c:v>1091.7164161499998</c:v>
                </c:pt>
                <c:pt idx="22">
                  <c:v>1323.5791431</c:v>
                </c:pt>
                <c:pt idx="23">
                  <c:v>7130.9670330899999</c:v>
                </c:pt>
                <c:pt idx="24">
                  <c:v>814.00782994000008</c:v>
                </c:pt>
                <c:pt idx="25">
                  <c:v>944.40623497000001</c:v>
                </c:pt>
                <c:pt idx="26">
                  <c:v>1775.3740281399998</c:v>
                </c:pt>
                <c:pt idx="27">
                  <c:v>2339.2841072000001</c:v>
                </c:pt>
                <c:pt idx="28">
                  <c:v>1345.6552374999997</c:v>
                </c:pt>
                <c:pt idx="29">
                  <c:v>1270.3491451099999</c:v>
                </c:pt>
                <c:pt idx="30">
                  <c:v>1166.4403440400001</c:v>
                </c:pt>
                <c:pt idx="31">
                  <c:v>1670.9329130200003</c:v>
                </c:pt>
                <c:pt idx="32">
                  <c:v>1408.6222059500001</c:v>
                </c:pt>
                <c:pt idx="33">
                  <c:v>1135.2144321499998</c:v>
                </c:pt>
                <c:pt idx="34">
                  <c:v>1538.5352308499998</c:v>
                </c:pt>
                <c:pt idx="35">
                  <c:v>6954.9682217900008</c:v>
                </c:pt>
                <c:pt idx="36">
                  <c:v>866.58364182000014</c:v>
                </c:pt>
                <c:pt idx="37">
                  <c:v>1402.6658552800002</c:v>
                </c:pt>
                <c:pt idx="38">
                  <c:v>2237.7024106100002</c:v>
                </c:pt>
                <c:pt idx="39">
                  <c:v>1607.4545274800007</c:v>
                </c:pt>
                <c:pt idx="40">
                  <c:v>1840.9557241999994</c:v>
                </c:pt>
                <c:pt idx="41">
                  <c:v>1501.6970418199996</c:v>
                </c:pt>
                <c:pt idx="42">
                  <c:v>2227.3942859199983</c:v>
                </c:pt>
                <c:pt idx="43">
                  <c:v>1556.7603730699998</c:v>
                </c:pt>
                <c:pt idx="44">
                  <c:v>1371.3774613900002</c:v>
                </c:pt>
                <c:pt idx="45">
                  <c:v>1865.3112223600001</c:v>
                </c:pt>
                <c:pt idx="46">
                  <c:v>3111.3464535100024</c:v>
                </c:pt>
                <c:pt idx="47">
                  <c:v>7222.2893653199981</c:v>
                </c:pt>
                <c:pt idx="48">
                  <c:v>1578.1939128100003</c:v>
                </c:pt>
                <c:pt idx="49">
                  <c:v>2341.6508156499999</c:v>
                </c:pt>
                <c:pt idx="50">
                  <c:v>2470.5881074800004</c:v>
                </c:pt>
                <c:pt idx="51">
                  <c:v>2282.5347660100006</c:v>
                </c:pt>
                <c:pt idx="52">
                  <c:v>2133.0938995200004</c:v>
                </c:pt>
                <c:pt idx="53">
                  <c:v>2480.3172080599993</c:v>
                </c:pt>
                <c:pt idx="54">
                  <c:v>1716.22294063</c:v>
                </c:pt>
                <c:pt idx="55">
                  <c:v>1980.0627897600007</c:v>
                </c:pt>
                <c:pt idx="56">
                  <c:v>2310.3763257899996</c:v>
                </c:pt>
                <c:pt idx="57">
                  <c:v>2747.9178811199995</c:v>
                </c:pt>
                <c:pt idx="58">
                  <c:v>2152.4732084699999</c:v>
                </c:pt>
                <c:pt idx="59">
                  <c:v>6954.3979610299984</c:v>
                </c:pt>
                <c:pt idx="60">
                  <c:v>1558.59937717</c:v>
                </c:pt>
                <c:pt idx="61">
                  <c:v>1872.14944747</c:v>
                </c:pt>
                <c:pt idx="62">
                  <c:v>2472.6912145299998</c:v>
                </c:pt>
                <c:pt idx="63">
                  <c:v>2114.6512174999993</c:v>
                </c:pt>
                <c:pt idx="64">
                  <c:v>2128.6394139500007</c:v>
                </c:pt>
                <c:pt idx="65">
                  <c:v>2500.5234581199998</c:v>
                </c:pt>
                <c:pt idx="66">
                  <c:v>2355.3423237600014</c:v>
                </c:pt>
                <c:pt idx="67">
                  <c:v>2523.0800023599995</c:v>
                </c:pt>
                <c:pt idx="68">
                  <c:v>2435.2704632400005</c:v>
                </c:pt>
                <c:pt idx="69">
                  <c:v>2671.3280702000011</c:v>
                </c:pt>
                <c:pt idx="70">
                  <c:v>2869.2639398499991</c:v>
                </c:pt>
                <c:pt idx="71">
                  <c:v>4648.3382356900011</c:v>
                </c:pt>
                <c:pt idx="72">
                  <c:v>1672.9304157299998</c:v>
                </c:pt>
                <c:pt idx="73">
                  <c:v>2505.1120733399998</c:v>
                </c:pt>
                <c:pt idx="74">
                  <c:v>2556.3799432800001</c:v>
                </c:pt>
                <c:pt idx="75">
                  <c:v>3027.5663679599998</c:v>
                </c:pt>
                <c:pt idx="76">
                  <c:v>2592.2392823800001</c:v>
                </c:pt>
                <c:pt idx="77">
                  <c:v>2069.9517007699997</c:v>
                </c:pt>
                <c:pt idx="78">
                  <c:v>2822.4838154700001</c:v>
                </c:pt>
                <c:pt idx="79">
                  <c:v>2072.3890776800013</c:v>
                </c:pt>
                <c:pt idx="80">
                  <c:v>3067.7612548700008</c:v>
                </c:pt>
                <c:pt idx="81">
                  <c:v>3148.3159929699987</c:v>
                </c:pt>
                <c:pt idx="82">
                  <c:v>3351.1500871400003</c:v>
                </c:pt>
                <c:pt idx="83">
                  <c:v>7526.425803369998</c:v>
                </c:pt>
                <c:pt idx="84">
                  <c:v>1318.22472212</c:v>
                </c:pt>
                <c:pt idx="85">
                  <c:v>4729.5398508599983</c:v>
                </c:pt>
                <c:pt idx="86">
                  <c:v>3237.9265987799986</c:v>
                </c:pt>
                <c:pt idx="87">
                  <c:v>3222.8285480200002</c:v>
                </c:pt>
                <c:pt idx="88">
                  <c:v>3421.0916438599993</c:v>
                </c:pt>
                <c:pt idx="89">
                  <c:v>3670.1249602499997</c:v>
                </c:pt>
                <c:pt idx="90">
                  <c:v>3205.9934302499992</c:v>
                </c:pt>
                <c:pt idx="91">
                  <c:v>3142.6297789700002</c:v>
                </c:pt>
                <c:pt idx="92">
                  <c:v>3272.7734808599994</c:v>
                </c:pt>
                <c:pt idx="93">
                  <c:v>2562.3608348500006</c:v>
                </c:pt>
                <c:pt idx="94">
                  <c:v>3958.974872849999</c:v>
                </c:pt>
                <c:pt idx="95">
                  <c:v>6316.287940709999</c:v>
                </c:pt>
                <c:pt idx="96">
                  <c:v>2671.4752102199996</c:v>
                </c:pt>
                <c:pt idx="97">
                  <c:v>5678.1439381900018</c:v>
                </c:pt>
                <c:pt idx="98">
                  <c:v>4364.4174245599997</c:v>
                </c:pt>
                <c:pt idx="99">
                  <c:v>5237.8154372100007</c:v>
                </c:pt>
                <c:pt idx="100">
                  <c:v>3936.3626067899991</c:v>
                </c:pt>
                <c:pt idx="101">
                  <c:v>5085.9250439199996</c:v>
                </c:pt>
                <c:pt idx="102">
                  <c:v>5511.3608228200001</c:v>
                </c:pt>
                <c:pt idx="103">
                  <c:v>4761.8894529000008</c:v>
                </c:pt>
                <c:pt idx="104">
                  <c:v>2993.3268387100006</c:v>
                </c:pt>
                <c:pt idx="105">
                  <c:v>2794.5433716000002</c:v>
                </c:pt>
                <c:pt idx="106">
                  <c:v>4199.9663355300027</c:v>
                </c:pt>
                <c:pt idx="107">
                  <c:v>6092.9685624100002</c:v>
                </c:pt>
                <c:pt idx="108">
                  <c:v>3092.7125510499995</c:v>
                </c:pt>
                <c:pt idx="109">
                  <c:v>3619.2167717200005</c:v>
                </c:pt>
                <c:pt idx="110">
                  <c:v>4699.2513878799991</c:v>
                </c:pt>
                <c:pt idx="111">
                  <c:v>3298.7338616399993</c:v>
                </c:pt>
                <c:pt idx="112">
                  <c:v>5711.4276382800008</c:v>
                </c:pt>
                <c:pt idx="113">
                  <c:v>4731.694212260003</c:v>
                </c:pt>
                <c:pt idx="114">
                  <c:v>4259.09890438</c:v>
                </c:pt>
                <c:pt idx="115">
                  <c:v>3663.8010929400011</c:v>
                </c:pt>
                <c:pt idx="116">
                  <c:v>4262.7693984500002</c:v>
                </c:pt>
                <c:pt idx="117">
                  <c:v>3620.849025869999</c:v>
                </c:pt>
                <c:pt idx="118">
                  <c:v>5269.4796315599988</c:v>
                </c:pt>
                <c:pt idx="119">
                  <c:v>5880.8896071499976</c:v>
                </c:pt>
                <c:pt idx="120">
                  <c:v>3567.3156244900006</c:v>
                </c:pt>
                <c:pt idx="121">
                  <c:v>4908.2380609600013</c:v>
                </c:pt>
                <c:pt idx="122">
                  <c:v>3944.5135166100004</c:v>
                </c:pt>
                <c:pt idx="123">
                  <c:v>3939.1664708799999</c:v>
                </c:pt>
                <c:pt idx="124">
                  <c:v>4992.8290527399977</c:v>
                </c:pt>
                <c:pt idx="125">
                  <c:v>4762.4473655699985</c:v>
                </c:pt>
                <c:pt idx="126">
                  <c:v>4077.6261842799991</c:v>
                </c:pt>
                <c:pt idx="127">
                  <c:v>4493.2957242400007</c:v>
                </c:pt>
                <c:pt idx="128">
                  <c:v>5097.3446448700006</c:v>
                </c:pt>
                <c:pt idx="129">
                  <c:v>3848.4131585500004</c:v>
                </c:pt>
                <c:pt idx="130">
                  <c:v>6345.4114788700008</c:v>
                </c:pt>
                <c:pt idx="131">
                  <c:v>7567.9719186600023</c:v>
                </c:pt>
                <c:pt idx="132">
                  <c:v>2931.6757783600001</c:v>
                </c:pt>
                <c:pt idx="133">
                  <c:v>4774.5586377099989</c:v>
                </c:pt>
                <c:pt idx="134">
                  <c:v>4436.2902310899999</c:v>
                </c:pt>
                <c:pt idx="135">
                  <c:v>4625.4213553</c:v>
                </c:pt>
                <c:pt idx="136">
                  <c:v>4474.4737811700088</c:v>
                </c:pt>
                <c:pt idx="137">
                  <c:v>4784.1225423599999</c:v>
                </c:pt>
                <c:pt idx="138">
                  <c:v>5267.0744214999986</c:v>
                </c:pt>
                <c:pt idx="139">
                  <c:v>4423.8165618600024</c:v>
                </c:pt>
                <c:pt idx="140">
                  <c:v>4493.5541659400023</c:v>
                </c:pt>
                <c:pt idx="141">
                  <c:v>5259.1969511400002</c:v>
                </c:pt>
                <c:pt idx="142">
                  <c:v>6182.733889849992</c:v>
                </c:pt>
                <c:pt idx="143">
                  <c:v>8987.2656723599976</c:v>
                </c:pt>
                <c:pt idx="144">
                  <c:v>3521.0438365100003</c:v>
                </c:pt>
                <c:pt idx="145">
                  <c:v>5025.5776247899958</c:v>
                </c:pt>
                <c:pt idx="146">
                  <c:v>5272.7983595700034</c:v>
                </c:pt>
                <c:pt idx="147">
                  <c:v>5544.9215281000052</c:v>
                </c:pt>
                <c:pt idx="148">
                  <c:v>5317.0556597499944</c:v>
                </c:pt>
                <c:pt idx="149">
                  <c:v>4537.7231824800001</c:v>
                </c:pt>
                <c:pt idx="150">
                  <c:v>4462.8937974699984</c:v>
                </c:pt>
                <c:pt idx="151">
                  <c:v>4484.8945820999988</c:v>
                </c:pt>
                <c:pt idx="152">
                  <c:v>5489.4740654400066</c:v>
                </c:pt>
                <c:pt idx="153">
                  <c:v>4451.9201661200013</c:v>
                </c:pt>
                <c:pt idx="154">
                  <c:v>6277.6230149200019</c:v>
                </c:pt>
                <c:pt idx="155">
                  <c:v>6628.1283109099977</c:v>
                </c:pt>
                <c:pt idx="156">
                  <c:v>3497.3126709399999</c:v>
                </c:pt>
                <c:pt idx="157">
                  <c:v>6160.9497729200011</c:v>
                </c:pt>
                <c:pt idx="158">
                  <c:v>5726.2156868700013</c:v>
                </c:pt>
                <c:pt idx="159">
                  <c:v>4937.4065392600005</c:v>
                </c:pt>
                <c:pt idx="160">
                  <c:v>5555.1786629100015</c:v>
                </c:pt>
                <c:pt idx="161">
                  <c:v>5424.9531114400006</c:v>
                </c:pt>
                <c:pt idx="162">
                  <c:v>4756.4698214099999</c:v>
                </c:pt>
                <c:pt idx="163">
                  <c:v>5571.4724302300001</c:v>
                </c:pt>
                <c:pt idx="164">
                  <c:v>5695.4089944400002</c:v>
                </c:pt>
                <c:pt idx="165">
                  <c:v>5093.7516981400013</c:v>
                </c:pt>
                <c:pt idx="166">
                  <c:v>7953.3916737900008</c:v>
                </c:pt>
                <c:pt idx="167">
                  <c:v>10879.534719399997</c:v>
                </c:pt>
                <c:pt idx="168">
                  <c:v>3821.6415877400004</c:v>
                </c:pt>
                <c:pt idx="169">
                  <c:v>6216.4800448500009</c:v>
                </c:pt>
                <c:pt idx="170">
                  <c:v>5198.8498977699992</c:v>
                </c:pt>
                <c:pt idx="171">
                  <c:v>5111.0051949199997</c:v>
                </c:pt>
                <c:pt idx="172">
                  <c:v>5832.2546514200003</c:v>
                </c:pt>
                <c:pt idx="173">
                  <c:v>5321.575718860001</c:v>
                </c:pt>
                <c:pt idx="174">
                  <c:v>6041.2212782899996</c:v>
                </c:pt>
                <c:pt idx="175">
                  <c:v>6432.5028891099983</c:v>
                </c:pt>
                <c:pt idx="176">
                  <c:v>5630.8162480799992</c:v>
                </c:pt>
                <c:pt idx="177">
                  <c:v>6036.2238600200008</c:v>
                </c:pt>
                <c:pt idx="178">
                  <c:v>8124.6075171400007</c:v>
                </c:pt>
                <c:pt idx="179">
                  <c:v>8120.9448646199999</c:v>
                </c:pt>
                <c:pt idx="180">
                  <c:v>4354.57998881</c:v>
                </c:pt>
                <c:pt idx="181">
                  <c:v>6064.5066259799996</c:v>
                </c:pt>
                <c:pt idx="182">
                  <c:v>6413.7053369899995</c:v>
                </c:pt>
                <c:pt idx="183">
                  <c:v>5862.6388744900005</c:v>
                </c:pt>
                <c:pt idx="184">
                  <c:v>7254.2615228999994</c:v>
                </c:pt>
                <c:pt idx="185">
                  <c:v>6138.170109650001</c:v>
                </c:pt>
                <c:pt idx="186">
                  <c:v>5741.3863257100011</c:v>
                </c:pt>
                <c:pt idx="187">
                  <c:v>6222.0408757699997</c:v>
                </c:pt>
                <c:pt idx="188">
                  <c:v>7610.41953913</c:v>
                </c:pt>
                <c:pt idx="189">
                  <c:v>6899.6713293599996</c:v>
                </c:pt>
                <c:pt idx="190">
                  <c:v>8504.7796687999999</c:v>
                </c:pt>
                <c:pt idx="191">
                  <c:v>8828.7294297400003</c:v>
                </c:pt>
                <c:pt idx="192">
                  <c:v>5078.3631071499995</c:v>
                </c:pt>
                <c:pt idx="193">
                  <c:v>7291.5718275200006</c:v>
                </c:pt>
                <c:pt idx="194">
                  <c:v>6254.0253633900002</c:v>
                </c:pt>
                <c:pt idx="195">
                  <c:v>7109.1781500200004</c:v>
                </c:pt>
                <c:pt idx="196">
                  <c:v>7460.1579418599995</c:v>
                </c:pt>
                <c:pt idx="197">
                  <c:v>8679.531808239999</c:v>
                </c:pt>
                <c:pt idx="198">
                  <c:v>9594.2828827000012</c:v>
                </c:pt>
                <c:pt idx="199">
                  <c:v>8213.4180676499982</c:v>
                </c:pt>
                <c:pt idx="200">
                  <c:v>7696.0999808000006</c:v>
                </c:pt>
                <c:pt idx="201">
                  <c:v>9986.5987945899979</c:v>
                </c:pt>
                <c:pt idx="202">
                  <c:v>11582.589675260002</c:v>
                </c:pt>
                <c:pt idx="203">
                  <c:v>20731.754598509997</c:v>
                </c:pt>
                <c:pt idx="204">
                  <c:v>5578.8417058700006</c:v>
                </c:pt>
                <c:pt idx="205">
                  <c:v>10824.044413390002</c:v>
                </c:pt>
                <c:pt idx="206">
                  <c:v>11532.024560440002</c:v>
                </c:pt>
                <c:pt idx="207">
                  <c:v>16117.327668790005</c:v>
                </c:pt>
                <c:pt idx="208">
                  <c:v>10241.49463659</c:v>
                </c:pt>
                <c:pt idx="209">
                  <c:v>10008.926879890001</c:v>
                </c:pt>
                <c:pt idx="210">
                  <c:v>12983.890630530006</c:v>
                </c:pt>
                <c:pt idx="211">
                  <c:v>11847.76203963001</c:v>
                </c:pt>
                <c:pt idx="212">
                  <c:v>10936.550535020007</c:v>
                </c:pt>
                <c:pt idx="213">
                  <c:v>10501.801190049999</c:v>
                </c:pt>
                <c:pt idx="214">
                  <c:v>11475.249335769999</c:v>
                </c:pt>
                <c:pt idx="215">
                  <c:v>23744.128112109978</c:v>
                </c:pt>
                <c:pt idx="216">
                  <c:v>6580.2862067999995</c:v>
                </c:pt>
                <c:pt idx="217">
                  <c:v>9408.9160333899981</c:v>
                </c:pt>
                <c:pt idx="218">
                  <c:v>11446.61658374</c:v>
                </c:pt>
                <c:pt idx="219">
                  <c:v>8734.2304536699994</c:v>
                </c:pt>
                <c:pt idx="220">
                  <c:v>10343.685461710002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E-4081-A9E8-6C2352C496DC}"/>
            </c:ext>
          </c:extLst>
        </c:ser>
        <c:ser>
          <c:idx val="3"/>
          <c:order val="3"/>
          <c:tx>
            <c:strRef>
              <c:f>Raw_data!$A$5</c:f>
              <c:strCache>
                <c:ptCount val="1"/>
                <c:pt idx="0">
                  <c:v>0999 - ADMINISTACION DE OBLIGACIONES DEL TESORO NACIONAL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Raw_data!$B$5:$HN$5</c:f>
              <c:numCache>
                <c:formatCode>#,##0</c:formatCode>
                <c:ptCount val="221"/>
                <c:pt idx="0">
                  <c:v>1522.4155981899999</c:v>
                </c:pt>
                <c:pt idx="1">
                  <c:v>1392.3654009800002</c:v>
                </c:pt>
                <c:pt idx="2">
                  <c:v>1722.8246005200001</c:v>
                </c:pt>
                <c:pt idx="3">
                  <c:v>1550.4212264299999</c:v>
                </c:pt>
                <c:pt idx="4">
                  <c:v>1847.89874035</c:v>
                </c:pt>
                <c:pt idx="5">
                  <c:v>1071.9167046699999</c:v>
                </c:pt>
                <c:pt idx="6">
                  <c:v>700.59662139</c:v>
                </c:pt>
                <c:pt idx="7">
                  <c:v>661.30760411999995</c:v>
                </c:pt>
                <c:pt idx="8">
                  <c:v>1152.7429036799999</c:v>
                </c:pt>
                <c:pt idx="9">
                  <c:v>1720.9883857499999</c:v>
                </c:pt>
                <c:pt idx="10">
                  <c:v>1560.1236736799999</c:v>
                </c:pt>
                <c:pt idx="11">
                  <c:v>3004.9728922499999</c:v>
                </c:pt>
                <c:pt idx="12">
                  <c:v>1793.0586110200002</c:v>
                </c:pt>
                <c:pt idx="13">
                  <c:v>1952.4694338999998</c:v>
                </c:pt>
                <c:pt idx="14">
                  <c:v>2277.2502256000002</c:v>
                </c:pt>
                <c:pt idx="15">
                  <c:v>2177.5890434100002</c:v>
                </c:pt>
                <c:pt idx="16">
                  <c:v>1849.3724359500002</c:v>
                </c:pt>
                <c:pt idx="17">
                  <c:v>1439.7222399699999</c:v>
                </c:pt>
                <c:pt idx="18">
                  <c:v>1298.4866676500001</c:v>
                </c:pt>
                <c:pt idx="19">
                  <c:v>1231.51288378</c:v>
                </c:pt>
                <c:pt idx="20">
                  <c:v>2193.4409537800002</c:v>
                </c:pt>
                <c:pt idx="21">
                  <c:v>1241.1815626699999</c:v>
                </c:pt>
                <c:pt idx="22">
                  <c:v>1822.2729193799998</c:v>
                </c:pt>
                <c:pt idx="23">
                  <c:v>4926.8501206600004</c:v>
                </c:pt>
                <c:pt idx="24">
                  <c:v>1000.066553</c:v>
                </c:pt>
                <c:pt idx="25">
                  <c:v>2728.5507302000001</c:v>
                </c:pt>
                <c:pt idx="26">
                  <c:v>4068.8156127299999</c:v>
                </c:pt>
                <c:pt idx="27">
                  <c:v>1244.9456408199999</c:v>
                </c:pt>
                <c:pt idx="28">
                  <c:v>3073.82836563</c:v>
                </c:pt>
                <c:pt idx="29">
                  <c:v>2227.8625683299997</c:v>
                </c:pt>
                <c:pt idx="30">
                  <c:v>2388.80901464</c:v>
                </c:pt>
                <c:pt idx="31">
                  <c:v>1900.8122279499999</c:v>
                </c:pt>
                <c:pt idx="32">
                  <c:v>2234.6712357900001</c:v>
                </c:pt>
                <c:pt idx="33">
                  <c:v>1760.49670778</c:v>
                </c:pt>
                <c:pt idx="34">
                  <c:v>2229.0281040099999</c:v>
                </c:pt>
                <c:pt idx="35">
                  <c:v>5583.5234585799999</c:v>
                </c:pt>
                <c:pt idx="36">
                  <c:v>1700.0946191400001</c:v>
                </c:pt>
                <c:pt idx="37">
                  <c:v>2517.1952182999999</c:v>
                </c:pt>
                <c:pt idx="38">
                  <c:v>4106.1805052899999</c:v>
                </c:pt>
                <c:pt idx="39">
                  <c:v>2087.14829508</c:v>
                </c:pt>
                <c:pt idx="40">
                  <c:v>2443.44411498</c:v>
                </c:pt>
                <c:pt idx="41">
                  <c:v>3015.8723061299997</c:v>
                </c:pt>
                <c:pt idx="42">
                  <c:v>2620.3528451900002</c:v>
                </c:pt>
                <c:pt idx="43">
                  <c:v>1495.4626382400002</c:v>
                </c:pt>
                <c:pt idx="44">
                  <c:v>3742.9234394600003</c:v>
                </c:pt>
                <c:pt idx="45">
                  <c:v>1768.1409111099999</c:v>
                </c:pt>
                <c:pt idx="46">
                  <c:v>3358.3727218700001</c:v>
                </c:pt>
                <c:pt idx="47">
                  <c:v>6846.5058171600003</c:v>
                </c:pt>
                <c:pt idx="48">
                  <c:v>5015.2268660999998</c:v>
                </c:pt>
                <c:pt idx="49">
                  <c:v>2991.8281856800004</c:v>
                </c:pt>
                <c:pt idx="50">
                  <c:v>5049.1422726099991</c:v>
                </c:pt>
                <c:pt idx="51">
                  <c:v>3214.7326855400001</c:v>
                </c:pt>
                <c:pt idx="52">
                  <c:v>3155.2906990800002</c:v>
                </c:pt>
                <c:pt idx="53">
                  <c:v>4177.5202275000001</c:v>
                </c:pt>
                <c:pt idx="54">
                  <c:v>3645.0927464300003</c:v>
                </c:pt>
                <c:pt idx="55">
                  <c:v>5527.3299694899988</c:v>
                </c:pt>
                <c:pt idx="56">
                  <c:v>4800.79786539</c:v>
                </c:pt>
                <c:pt idx="57">
                  <c:v>3362.2356930700003</c:v>
                </c:pt>
                <c:pt idx="58">
                  <c:v>3592.6327123599999</c:v>
                </c:pt>
                <c:pt idx="59">
                  <c:v>15061.842338819999</c:v>
                </c:pt>
                <c:pt idx="60">
                  <c:v>2211.3562138699999</c:v>
                </c:pt>
                <c:pt idx="61">
                  <c:v>2088.3883617500001</c:v>
                </c:pt>
                <c:pt idx="62">
                  <c:v>1495.1426817500001</c:v>
                </c:pt>
                <c:pt idx="63">
                  <c:v>2647.3961578399999</c:v>
                </c:pt>
                <c:pt idx="64">
                  <c:v>1752.03151241</c:v>
                </c:pt>
                <c:pt idx="65">
                  <c:v>2419.0981240199999</c:v>
                </c:pt>
                <c:pt idx="66">
                  <c:v>1894.0863042800001</c:v>
                </c:pt>
                <c:pt idx="67">
                  <c:v>1788.3671035699999</c:v>
                </c:pt>
                <c:pt idx="68">
                  <c:v>2134.07391508</c:v>
                </c:pt>
                <c:pt idx="69">
                  <c:v>2892.59147773</c:v>
                </c:pt>
                <c:pt idx="70">
                  <c:v>8024.2099559299986</c:v>
                </c:pt>
                <c:pt idx="71">
                  <c:v>3485.4308434600002</c:v>
                </c:pt>
                <c:pt idx="72">
                  <c:v>2119.2297823399999</c:v>
                </c:pt>
                <c:pt idx="73">
                  <c:v>2775.0478420099998</c:v>
                </c:pt>
                <c:pt idx="74">
                  <c:v>9341.9677923700019</c:v>
                </c:pt>
                <c:pt idx="75">
                  <c:v>3043.5206550799999</c:v>
                </c:pt>
                <c:pt idx="76">
                  <c:v>2604.3471693799997</c:v>
                </c:pt>
                <c:pt idx="77">
                  <c:v>1730.30361313</c:v>
                </c:pt>
                <c:pt idx="78">
                  <c:v>1199.9177613900001</c:v>
                </c:pt>
                <c:pt idx="79">
                  <c:v>1265.63898285</c:v>
                </c:pt>
                <c:pt idx="80">
                  <c:v>735.49271905000001</c:v>
                </c:pt>
                <c:pt idx="81">
                  <c:v>4768.9397040099993</c:v>
                </c:pt>
                <c:pt idx="82">
                  <c:v>2472.0226078000001</c:v>
                </c:pt>
                <c:pt idx="83">
                  <c:v>8034.4534304199988</c:v>
                </c:pt>
                <c:pt idx="84">
                  <c:v>1637.0345050799999</c:v>
                </c:pt>
                <c:pt idx="85">
                  <c:v>1785.5729097100002</c:v>
                </c:pt>
                <c:pt idx="86">
                  <c:v>1749.9949489300002</c:v>
                </c:pt>
                <c:pt idx="87">
                  <c:v>7025.3708840299987</c:v>
                </c:pt>
                <c:pt idx="88">
                  <c:v>1707.6212232600001</c:v>
                </c:pt>
                <c:pt idx="89">
                  <c:v>876.44825737999997</c:v>
                </c:pt>
                <c:pt idx="90">
                  <c:v>1716.2031336499999</c:v>
                </c:pt>
                <c:pt idx="91">
                  <c:v>9856.6942172399995</c:v>
                </c:pt>
                <c:pt idx="92">
                  <c:v>11926.662442859999</c:v>
                </c:pt>
                <c:pt idx="93">
                  <c:v>6888.7096427499991</c:v>
                </c:pt>
                <c:pt idx="94">
                  <c:v>3399.49203992</c:v>
                </c:pt>
                <c:pt idx="95">
                  <c:v>6385.6309515200001</c:v>
                </c:pt>
                <c:pt idx="96">
                  <c:v>2378.2361113200004</c:v>
                </c:pt>
                <c:pt idx="97">
                  <c:v>2389.32005011</c:v>
                </c:pt>
                <c:pt idx="98">
                  <c:v>6733.0972535299998</c:v>
                </c:pt>
                <c:pt idx="99">
                  <c:v>8031.37805914</c:v>
                </c:pt>
                <c:pt idx="100">
                  <c:v>5565.0631859600007</c:v>
                </c:pt>
                <c:pt idx="101">
                  <c:v>1971.15750011</c:v>
                </c:pt>
                <c:pt idx="102">
                  <c:v>2270.1978915200002</c:v>
                </c:pt>
                <c:pt idx="103">
                  <c:v>19363.732474439999</c:v>
                </c:pt>
                <c:pt idx="104">
                  <c:v>1755.4778953200002</c:v>
                </c:pt>
                <c:pt idx="105">
                  <c:v>2699.7732103899998</c:v>
                </c:pt>
                <c:pt idx="106">
                  <c:v>839.81455898000013</c:v>
                </c:pt>
                <c:pt idx="107">
                  <c:v>3502.4733367600002</c:v>
                </c:pt>
                <c:pt idx="108">
                  <c:v>3586.6679379400002</c:v>
                </c:pt>
                <c:pt idx="109">
                  <c:v>3690.6051258700004</c:v>
                </c:pt>
                <c:pt idx="110">
                  <c:v>4668.0976099500003</c:v>
                </c:pt>
                <c:pt idx="111">
                  <c:v>4735.1541118900013</c:v>
                </c:pt>
                <c:pt idx="112">
                  <c:v>6189.2477608200006</c:v>
                </c:pt>
                <c:pt idx="113">
                  <c:v>6181.7120958499991</c:v>
                </c:pt>
                <c:pt idx="114">
                  <c:v>6145.187612570001</c:v>
                </c:pt>
                <c:pt idx="115">
                  <c:v>4793.4939616699994</c:v>
                </c:pt>
                <c:pt idx="116">
                  <c:v>1009.7074030200001</c:v>
                </c:pt>
                <c:pt idx="117">
                  <c:v>1000.74180108</c:v>
                </c:pt>
                <c:pt idx="118">
                  <c:v>1789.7170661700002</c:v>
                </c:pt>
                <c:pt idx="119">
                  <c:v>3183.1260527300005</c:v>
                </c:pt>
                <c:pt idx="120">
                  <c:v>4516.3604475699995</c:v>
                </c:pt>
                <c:pt idx="121">
                  <c:v>8847.8878875400005</c:v>
                </c:pt>
                <c:pt idx="122">
                  <c:v>4536.7816908800005</c:v>
                </c:pt>
                <c:pt idx="123">
                  <c:v>4555.6872923299998</c:v>
                </c:pt>
                <c:pt idx="124">
                  <c:v>4550.3428489600001</c:v>
                </c:pt>
                <c:pt idx="125">
                  <c:v>4570.7940203600001</c:v>
                </c:pt>
                <c:pt idx="126">
                  <c:v>6769.5997074500001</c:v>
                </c:pt>
                <c:pt idx="127">
                  <c:v>6905.6651000800002</c:v>
                </c:pt>
                <c:pt idx="128">
                  <c:v>4732.52839563</c:v>
                </c:pt>
                <c:pt idx="129">
                  <c:v>937.14954951999994</c:v>
                </c:pt>
                <c:pt idx="130">
                  <c:v>8349.7670297600016</c:v>
                </c:pt>
                <c:pt idx="131">
                  <c:v>2484.2017370999997</c:v>
                </c:pt>
                <c:pt idx="132">
                  <c:v>900.48761368999999</c:v>
                </c:pt>
                <c:pt idx="133">
                  <c:v>1039.2838742700001</c:v>
                </c:pt>
                <c:pt idx="134">
                  <c:v>6920.5081111099998</c:v>
                </c:pt>
                <c:pt idx="135">
                  <c:v>3302.95335252</c:v>
                </c:pt>
                <c:pt idx="136">
                  <c:v>3323.8054017600002</c:v>
                </c:pt>
                <c:pt idx="137">
                  <c:v>11280.00514598</c:v>
                </c:pt>
                <c:pt idx="138">
                  <c:v>5819.5768681699992</c:v>
                </c:pt>
                <c:pt idx="139">
                  <c:v>3338.0221712299999</c:v>
                </c:pt>
                <c:pt idx="140">
                  <c:v>3453.5943163699999</c:v>
                </c:pt>
                <c:pt idx="141">
                  <c:v>952.74351782999997</c:v>
                </c:pt>
                <c:pt idx="142">
                  <c:v>4349.0721893199998</c:v>
                </c:pt>
                <c:pt idx="143">
                  <c:v>1682.8612530999997</c:v>
                </c:pt>
                <c:pt idx="144">
                  <c:v>3292.8247264500001</c:v>
                </c:pt>
                <c:pt idx="145">
                  <c:v>7886.7081892800006</c:v>
                </c:pt>
                <c:pt idx="146">
                  <c:v>9089.2331609800003</c:v>
                </c:pt>
                <c:pt idx="147">
                  <c:v>4478.60919835</c:v>
                </c:pt>
                <c:pt idx="148">
                  <c:v>2758.7649240400001</c:v>
                </c:pt>
                <c:pt idx="149">
                  <c:v>953.45432992999997</c:v>
                </c:pt>
                <c:pt idx="150">
                  <c:v>4716.4912686400003</c:v>
                </c:pt>
                <c:pt idx="151">
                  <c:v>5559.7429673199995</c:v>
                </c:pt>
                <c:pt idx="152">
                  <c:v>1215.1136991800001</c:v>
                </c:pt>
                <c:pt idx="153">
                  <c:v>1690.10568405</c:v>
                </c:pt>
                <c:pt idx="154">
                  <c:v>2096.1285333200003</c:v>
                </c:pt>
                <c:pt idx="155">
                  <c:v>8684.7004173799978</c:v>
                </c:pt>
                <c:pt idx="156">
                  <c:v>2824.0189633699997</c:v>
                </c:pt>
                <c:pt idx="157">
                  <c:v>7691.5973705100005</c:v>
                </c:pt>
                <c:pt idx="158">
                  <c:v>7239.9387388699988</c:v>
                </c:pt>
                <c:pt idx="159">
                  <c:v>2993.2392813699998</c:v>
                </c:pt>
                <c:pt idx="160">
                  <c:v>5178.0840025699999</c:v>
                </c:pt>
                <c:pt idx="161">
                  <c:v>5234.5522630300011</c:v>
                </c:pt>
                <c:pt idx="162">
                  <c:v>3047.7399162199999</c:v>
                </c:pt>
                <c:pt idx="163">
                  <c:v>3407.90034044</c:v>
                </c:pt>
                <c:pt idx="164">
                  <c:v>3074.5728103500001</c:v>
                </c:pt>
                <c:pt idx="165">
                  <c:v>1653.88346346</c:v>
                </c:pt>
                <c:pt idx="166">
                  <c:v>1562.7062205100001</c:v>
                </c:pt>
                <c:pt idx="167">
                  <c:v>31549.115898430002</c:v>
                </c:pt>
                <c:pt idx="168">
                  <c:v>4477.0171418400005</c:v>
                </c:pt>
                <c:pt idx="169">
                  <c:v>5429.1390206300002</c:v>
                </c:pt>
                <c:pt idx="170">
                  <c:v>4577.3753062799997</c:v>
                </c:pt>
                <c:pt idx="171">
                  <c:v>4771.7964503599997</c:v>
                </c:pt>
                <c:pt idx="172">
                  <c:v>3850.78789521</c:v>
                </c:pt>
                <c:pt idx="173">
                  <c:v>3145.39189265</c:v>
                </c:pt>
                <c:pt idx="174">
                  <c:v>3494.5389252200002</c:v>
                </c:pt>
                <c:pt idx="175">
                  <c:v>1677.2453808700002</c:v>
                </c:pt>
                <c:pt idx="176">
                  <c:v>1700.2453570999999</c:v>
                </c:pt>
                <c:pt idx="177">
                  <c:v>2045.2266549799999</c:v>
                </c:pt>
                <c:pt idx="178">
                  <c:v>1643.1435655400001</c:v>
                </c:pt>
                <c:pt idx="179">
                  <c:v>26944.962885290002</c:v>
                </c:pt>
                <c:pt idx="180">
                  <c:v>4561.2581663800001</c:v>
                </c:pt>
                <c:pt idx="181">
                  <c:v>4544.21976593</c:v>
                </c:pt>
                <c:pt idx="182">
                  <c:v>4272.31684021</c:v>
                </c:pt>
                <c:pt idx="183">
                  <c:v>4018.2708783800003</c:v>
                </c:pt>
                <c:pt idx="184">
                  <c:v>4398.1216518199999</c:v>
                </c:pt>
                <c:pt idx="185">
                  <c:v>3658.10636944</c:v>
                </c:pt>
                <c:pt idx="186">
                  <c:v>4486.9598859200005</c:v>
                </c:pt>
                <c:pt idx="187">
                  <c:v>3983.2306218199997</c:v>
                </c:pt>
                <c:pt idx="188">
                  <c:v>3773.5240026900001</c:v>
                </c:pt>
                <c:pt idx="189">
                  <c:v>2242.6218716399999</c:v>
                </c:pt>
                <c:pt idx="190">
                  <c:v>5471.2993058500006</c:v>
                </c:pt>
                <c:pt idx="191">
                  <c:v>8253.0268060399994</c:v>
                </c:pt>
                <c:pt idx="192">
                  <c:v>5875.9993950499993</c:v>
                </c:pt>
                <c:pt idx="193">
                  <c:v>4858.2497945100004</c:v>
                </c:pt>
                <c:pt idx="194">
                  <c:v>4768.3437147799996</c:v>
                </c:pt>
                <c:pt idx="195">
                  <c:v>4427.3671904299999</c:v>
                </c:pt>
                <c:pt idx="196">
                  <c:v>4665.3473720800002</c:v>
                </c:pt>
                <c:pt idx="197">
                  <c:v>4680.47976672</c:v>
                </c:pt>
                <c:pt idx="198">
                  <c:v>24607.641572230001</c:v>
                </c:pt>
                <c:pt idx="199">
                  <c:v>5318.8830358000005</c:v>
                </c:pt>
                <c:pt idx="200">
                  <c:v>6992.5161231499997</c:v>
                </c:pt>
                <c:pt idx="201">
                  <c:v>27085.118763819999</c:v>
                </c:pt>
                <c:pt idx="202">
                  <c:v>9970.6812255799996</c:v>
                </c:pt>
                <c:pt idx="203">
                  <c:v>12885.622288709999</c:v>
                </c:pt>
                <c:pt idx="204">
                  <c:v>2543.78615386</c:v>
                </c:pt>
                <c:pt idx="205">
                  <c:v>7648.11717434</c:v>
                </c:pt>
                <c:pt idx="206">
                  <c:v>5732.18242577</c:v>
                </c:pt>
                <c:pt idx="207">
                  <c:v>6894.1104346000002</c:v>
                </c:pt>
                <c:pt idx="208">
                  <c:v>5382.5425709100009</c:v>
                </c:pt>
                <c:pt idx="209">
                  <c:v>4786.1613502100008</c:v>
                </c:pt>
                <c:pt idx="210">
                  <c:v>5283.2948510799997</c:v>
                </c:pt>
                <c:pt idx="211">
                  <c:v>7645.299090550001</c:v>
                </c:pt>
                <c:pt idx="212">
                  <c:v>8361.2755988299996</c:v>
                </c:pt>
                <c:pt idx="213">
                  <c:v>8360.7711368500004</c:v>
                </c:pt>
                <c:pt idx="214">
                  <c:v>14093.440041510004</c:v>
                </c:pt>
                <c:pt idx="215">
                  <c:v>21386.39190508001</c:v>
                </c:pt>
                <c:pt idx="216">
                  <c:v>6298.0782709799996</c:v>
                </c:pt>
                <c:pt idx="217">
                  <c:v>7497.6048930699999</c:v>
                </c:pt>
                <c:pt idx="218">
                  <c:v>7533.6734484600011</c:v>
                </c:pt>
                <c:pt idx="219">
                  <c:v>10362.0934832</c:v>
                </c:pt>
                <c:pt idx="220">
                  <c:v>8453.8502587700004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E-4081-A9E8-6C2352C496DC}"/>
            </c:ext>
          </c:extLst>
        </c:ser>
        <c:ser>
          <c:idx val="4"/>
          <c:order val="4"/>
          <c:tx>
            <c:strRef>
              <c:f>Raw_data!$A$6</c:f>
              <c:strCache>
                <c:ptCount val="1"/>
                <c:pt idx="0">
                  <c:v>0201 - PRESIDENCIA DE LA REPUBLICA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Raw_data!$B$6:$HN$6</c:f>
              <c:numCache>
                <c:formatCode>#,##0</c:formatCode>
                <c:ptCount val="221"/>
                <c:pt idx="0">
                  <c:v>362.22031969999995</c:v>
                </c:pt>
                <c:pt idx="1">
                  <c:v>1928.1165680199992</c:v>
                </c:pt>
                <c:pt idx="2">
                  <c:v>752.49615409000035</c:v>
                </c:pt>
                <c:pt idx="3">
                  <c:v>2835.4059550399998</c:v>
                </c:pt>
                <c:pt idx="4">
                  <c:v>1667.37977009</c:v>
                </c:pt>
                <c:pt idx="5">
                  <c:v>2095.6638650199998</c:v>
                </c:pt>
                <c:pt idx="6">
                  <c:v>3177.847019190001</c:v>
                </c:pt>
                <c:pt idx="7">
                  <c:v>1448.0975529899986</c:v>
                </c:pt>
                <c:pt idx="8">
                  <c:v>1602.2186935999998</c:v>
                </c:pt>
                <c:pt idx="9">
                  <c:v>1024.7476425900002</c:v>
                </c:pt>
                <c:pt idx="10">
                  <c:v>1804.3850804100002</c:v>
                </c:pt>
                <c:pt idx="11">
                  <c:v>3298.2100959300005</c:v>
                </c:pt>
                <c:pt idx="12">
                  <c:v>469.84293077000001</c:v>
                </c:pt>
                <c:pt idx="13">
                  <c:v>1652.3250026599997</c:v>
                </c:pt>
                <c:pt idx="14">
                  <c:v>1241.6927117900002</c:v>
                </c:pt>
                <c:pt idx="15">
                  <c:v>2068.0519913500007</c:v>
                </c:pt>
                <c:pt idx="16">
                  <c:v>2749.3584173600002</c:v>
                </c:pt>
                <c:pt idx="17">
                  <c:v>2113.4955254700008</c:v>
                </c:pt>
                <c:pt idx="18">
                  <c:v>1426.9649122299998</c:v>
                </c:pt>
                <c:pt idx="19">
                  <c:v>1674.0404499699991</c:v>
                </c:pt>
                <c:pt idx="20">
                  <c:v>3157.0058989299987</c:v>
                </c:pt>
                <c:pt idx="21">
                  <c:v>3421.8968155100019</c:v>
                </c:pt>
                <c:pt idx="22">
                  <c:v>4861.6736067400034</c:v>
                </c:pt>
                <c:pt idx="23">
                  <c:v>5941.821429270004</c:v>
                </c:pt>
                <c:pt idx="24">
                  <c:v>308.16233369999998</c:v>
                </c:pt>
                <c:pt idx="25">
                  <c:v>2402.2766861000018</c:v>
                </c:pt>
                <c:pt idx="26">
                  <c:v>3290.5848481700014</c:v>
                </c:pt>
                <c:pt idx="27">
                  <c:v>2599.1809592299996</c:v>
                </c:pt>
                <c:pt idx="28">
                  <c:v>3155.5623235700014</c:v>
                </c:pt>
                <c:pt idx="29">
                  <c:v>1838.4313719299994</c:v>
                </c:pt>
                <c:pt idx="30">
                  <c:v>2324.8706036900007</c:v>
                </c:pt>
                <c:pt idx="31">
                  <c:v>2601.9096999600015</c:v>
                </c:pt>
                <c:pt idx="32">
                  <c:v>2383.6732282000003</c:v>
                </c:pt>
                <c:pt idx="33">
                  <c:v>2416.6110789100017</c:v>
                </c:pt>
                <c:pt idx="34">
                  <c:v>2493.6919569799979</c:v>
                </c:pt>
                <c:pt idx="35">
                  <c:v>4098.4358565999974</c:v>
                </c:pt>
                <c:pt idx="36">
                  <c:v>660.84588904999998</c:v>
                </c:pt>
                <c:pt idx="37">
                  <c:v>2709.8642657600008</c:v>
                </c:pt>
                <c:pt idx="38">
                  <c:v>3009.5499589300002</c:v>
                </c:pt>
                <c:pt idx="39">
                  <c:v>2975.7302041900011</c:v>
                </c:pt>
                <c:pt idx="40">
                  <c:v>2575.2903919400023</c:v>
                </c:pt>
                <c:pt idx="41">
                  <c:v>2724.6176525900009</c:v>
                </c:pt>
                <c:pt idx="42">
                  <c:v>2130.9784985500005</c:v>
                </c:pt>
                <c:pt idx="43">
                  <c:v>1202.4183757199999</c:v>
                </c:pt>
                <c:pt idx="44">
                  <c:v>1646.4122750999995</c:v>
                </c:pt>
                <c:pt idx="45">
                  <c:v>1446.3605931799998</c:v>
                </c:pt>
                <c:pt idx="46">
                  <c:v>3443.7679071900002</c:v>
                </c:pt>
                <c:pt idx="47">
                  <c:v>9069.365602479993</c:v>
                </c:pt>
                <c:pt idx="48">
                  <c:v>1498.9245502999995</c:v>
                </c:pt>
                <c:pt idx="49">
                  <c:v>2670.2157329499996</c:v>
                </c:pt>
                <c:pt idx="50">
                  <c:v>3515.181849430001</c:v>
                </c:pt>
                <c:pt idx="51">
                  <c:v>2935.6933538800022</c:v>
                </c:pt>
                <c:pt idx="52">
                  <c:v>3399.7549049900017</c:v>
                </c:pt>
                <c:pt idx="53">
                  <c:v>1559.9855898599997</c:v>
                </c:pt>
                <c:pt idx="54">
                  <c:v>4856.2600548299988</c:v>
                </c:pt>
                <c:pt idx="55">
                  <c:v>1586.5469747300003</c:v>
                </c:pt>
                <c:pt idx="56">
                  <c:v>2433.0005411900001</c:v>
                </c:pt>
                <c:pt idx="57">
                  <c:v>2074.2317138499998</c:v>
                </c:pt>
                <c:pt idx="58">
                  <c:v>2031.4373603999995</c:v>
                </c:pt>
                <c:pt idx="59">
                  <c:v>7517.8086697399985</c:v>
                </c:pt>
                <c:pt idx="60">
                  <c:v>1466.3142242600004</c:v>
                </c:pt>
                <c:pt idx="61">
                  <c:v>2315.1601992800001</c:v>
                </c:pt>
                <c:pt idx="62">
                  <c:v>3242.6723740700018</c:v>
                </c:pt>
                <c:pt idx="63">
                  <c:v>1584.0600419399989</c:v>
                </c:pt>
                <c:pt idx="64">
                  <c:v>2415.5062466500017</c:v>
                </c:pt>
                <c:pt idx="65">
                  <c:v>2451.4703126400009</c:v>
                </c:pt>
                <c:pt idx="66">
                  <c:v>2397.8450729300016</c:v>
                </c:pt>
                <c:pt idx="67">
                  <c:v>3544.0263108100012</c:v>
                </c:pt>
                <c:pt idx="68">
                  <c:v>2745.6935936600012</c:v>
                </c:pt>
                <c:pt idx="69">
                  <c:v>3086.9834790400009</c:v>
                </c:pt>
                <c:pt idx="70">
                  <c:v>4094.4857087699997</c:v>
                </c:pt>
                <c:pt idx="71">
                  <c:v>4179.7506805600005</c:v>
                </c:pt>
                <c:pt idx="72">
                  <c:v>2417.063976519999</c:v>
                </c:pt>
                <c:pt idx="73">
                  <c:v>4448.3762156999992</c:v>
                </c:pt>
                <c:pt idx="74">
                  <c:v>2616.9613359100017</c:v>
                </c:pt>
                <c:pt idx="75">
                  <c:v>6189.2286172200011</c:v>
                </c:pt>
                <c:pt idx="76">
                  <c:v>4310.6190785199997</c:v>
                </c:pt>
                <c:pt idx="77">
                  <c:v>4106.0731398200005</c:v>
                </c:pt>
                <c:pt idx="78">
                  <c:v>2834.6579006299994</c:v>
                </c:pt>
                <c:pt idx="79">
                  <c:v>3417.108956109998</c:v>
                </c:pt>
                <c:pt idx="80">
                  <c:v>2268.9471296400011</c:v>
                </c:pt>
                <c:pt idx="81">
                  <c:v>2386.5959345299984</c:v>
                </c:pt>
                <c:pt idx="82">
                  <c:v>2488.7537493300006</c:v>
                </c:pt>
                <c:pt idx="83">
                  <c:v>5305.5807800599969</c:v>
                </c:pt>
                <c:pt idx="84">
                  <c:v>3047.1594366800009</c:v>
                </c:pt>
                <c:pt idx="85">
                  <c:v>3374.5900910799996</c:v>
                </c:pt>
                <c:pt idx="86">
                  <c:v>3459.3729550299995</c:v>
                </c:pt>
                <c:pt idx="87">
                  <c:v>2080.7321334700009</c:v>
                </c:pt>
                <c:pt idx="88">
                  <c:v>3341.5655342600012</c:v>
                </c:pt>
                <c:pt idx="89">
                  <c:v>3002.188329199998</c:v>
                </c:pt>
                <c:pt idx="90">
                  <c:v>2421.4004432399993</c:v>
                </c:pt>
                <c:pt idx="91">
                  <c:v>2742.9870908399994</c:v>
                </c:pt>
                <c:pt idx="92">
                  <c:v>2321.59408962</c:v>
                </c:pt>
                <c:pt idx="93">
                  <c:v>3077.9771855600002</c:v>
                </c:pt>
                <c:pt idx="94">
                  <c:v>2667.2516007500003</c:v>
                </c:pt>
                <c:pt idx="95">
                  <c:v>4102.6217250299978</c:v>
                </c:pt>
                <c:pt idx="96">
                  <c:v>2894.9127290300003</c:v>
                </c:pt>
                <c:pt idx="97">
                  <c:v>3857.6184855799993</c:v>
                </c:pt>
                <c:pt idx="98">
                  <c:v>7590.5328152200036</c:v>
                </c:pt>
                <c:pt idx="99">
                  <c:v>5344.2313141100012</c:v>
                </c:pt>
                <c:pt idx="100">
                  <c:v>6262.5249928199974</c:v>
                </c:pt>
                <c:pt idx="101">
                  <c:v>5962.0003544700021</c:v>
                </c:pt>
                <c:pt idx="102">
                  <c:v>8499.9456217200041</c:v>
                </c:pt>
                <c:pt idx="103">
                  <c:v>4594.52505372</c:v>
                </c:pt>
                <c:pt idx="104">
                  <c:v>2274.5077426299995</c:v>
                </c:pt>
                <c:pt idx="105">
                  <c:v>1782.5203721299999</c:v>
                </c:pt>
                <c:pt idx="106">
                  <c:v>2790.0355198199986</c:v>
                </c:pt>
                <c:pt idx="107">
                  <c:v>4869.3042972599997</c:v>
                </c:pt>
                <c:pt idx="108">
                  <c:v>1779.7778369099997</c:v>
                </c:pt>
                <c:pt idx="109">
                  <c:v>3026.5770248000008</c:v>
                </c:pt>
                <c:pt idx="110">
                  <c:v>3096.3436109600002</c:v>
                </c:pt>
                <c:pt idx="111">
                  <c:v>2503.1331450099988</c:v>
                </c:pt>
                <c:pt idx="112">
                  <c:v>3146.6030082999996</c:v>
                </c:pt>
                <c:pt idx="113">
                  <c:v>3335.5684044599966</c:v>
                </c:pt>
                <c:pt idx="114">
                  <c:v>3067.4619484500008</c:v>
                </c:pt>
                <c:pt idx="115">
                  <c:v>3364.7705780400001</c:v>
                </c:pt>
                <c:pt idx="116">
                  <c:v>2897.806270999999</c:v>
                </c:pt>
                <c:pt idx="117">
                  <c:v>3528.0933351500016</c:v>
                </c:pt>
                <c:pt idx="118">
                  <c:v>3696.572844270001</c:v>
                </c:pt>
                <c:pt idx="119">
                  <c:v>7718.1251839500082</c:v>
                </c:pt>
                <c:pt idx="120">
                  <c:v>2178.7852070299996</c:v>
                </c:pt>
                <c:pt idx="121">
                  <c:v>3829.6430000900018</c:v>
                </c:pt>
                <c:pt idx="122">
                  <c:v>3838.4954857000098</c:v>
                </c:pt>
                <c:pt idx="123">
                  <c:v>2866.3574118899987</c:v>
                </c:pt>
                <c:pt idx="124">
                  <c:v>2731.4684691500011</c:v>
                </c:pt>
                <c:pt idx="125">
                  <c:v>3910.3721134199996</c:v>
                </c:pt>
                <c:pt idx="126">
                  <c:v>2808.2871276999995</c:v>
                </c:pt>
                <c:pt idx="127">
                  <c:v>2949.6276993400002</c:v>
                </c:pt>
                <c:pt idx="128">
                  <c:v>3519.6452756400031</c:v>
                </c:pt>
                <c:pt idx="129">
                  <c:v>2836.0896760500009</c:v>
                </c:pt>
                <c:pt idx="130">
                  <c:v>3935.1360328099981</c:v>
                </c:pt>
                <c:pt idx="131">
                  <c:v>7426.6327342199975</c:v>
                </c:pt>
                <c:pt idx="132">
                  <c:v>1930.0124377599989</c:v>
                </c:pt>
                <c:pt idx="133">
                  <c:v>3671.7825055200005</c:v>
                </c:pt>
                <c:pt idx="134">
                  <c:v>3463.8179489799986</c:v>
                </c:pt>
                <c:pt idx="135">
                  <c:v>3422.4972621799971</c:v>
                </c:pt>
                <c:pt idx="136">
                  <c:v>3383.2586638700045</c:v>
                </c:pt>
                <c:pt idx="137">
                  <c:v>4146.9968632000036</c:v>
                </c:pt>
                <c:pt idx="138">
                  <c:v>2980.5287901200022</c:v>
                </c:pt>
                <c:pt idx="139">
                  <c:v>2642.2208293400026</c:v>
                </c:pt>
                <c:pt idx="140">
                  <c:v>3839.4244134100009</c:v>
                </c:pt>
                <c:pt idx="141">
                  <c:v>2644.8263428100004</c:v>
                </c:pt>
                <c:pt idx="142">
                  <c:v>3353.6852958900017</c:v>
                </c:pt>
                <c:pt idx="143">
                  <c:v>7299.3005795299941</c:v>
                </c:pt>
                <c:pt idx="144">
                  <c:v>2152.4859517399991</c:v>
                </c:pt>
                <c:pt idx="145">
                  <c:v>4300.0209232300012</c:v>
                </c:pt>
                <c:pt idx="146">
                  <c:v>4268.808486559994</c:v>
                </c:pt>
                <c:pt idx="147">
                  <c:v>4275.1764701100046</c:v>
                </c:pt>
                <c:pt idx="148">
                  <c:v>3580.8796639699949</c:v>
                </c:pt>
                <c:pt idx="149">
                  <c:v>3205.1416253600069</c:v>
                </c:pt>
                <c:pt idx="150">
                  <c:v>2920.6089310199936</c:v>
                </c:pt>
                <c:pt idx="151">
                  <c:v>3150.4266473600005</c:v>
                </c:pt>
                <c:pt idx="152">
                  <c:v>3574.6075431600002</c:v>
                </c:pt>
                <c:pt idx="153">
                  <c:v>2968.9505759800018</c:v>
                </c:pt>
                <c:pt idx="154">
                  <c:v>3983.9884611900002</c:v>
                </c:pt>
                <c:pt idx="155">
                  <c:v>8586.111357300013</c:v>
                </c:pt>
                <c:pt idx="156">
                  <c:v>2094.5913377900001</c:v>
                </c:pt>
                <c:pt idx="157">
                  <c:v>3905.90951683</c:v>
                </c:pt>
                <c:pt idx="158">
                  <c:v>4063.5873540399994</c:v>
                </c:pt>
                <c:pt idx="159">
                  <c:v>2880.4174761600002</c:v>
                </c:pt>
                <c:pt idx="160">
                  <c:v>3791.8610219599996</c:v>
                </c:pt>
                <c:pt idx="161">
                  <c:v>4186.7774613300007</c:v>
                </c:pt>
                <c:pt idx="162">
                  <c:v>3735.2149426700007</c:v>
                </c:pt>
                <c:pt idx="163">
                  <c:v>4222.5044206600005</c:v>
                </c:pt>
                <c:pt idx="164">
                  <c:v>4083.2725627799996</c:v>
                </c:pt>
                <c:pt idx="165">
                  <c:v>3519.1179421100001</c:v>
                </c:pt>
                <c:pt idx="166">
                  <c:v>4719.1298159100006</c:v>
                </c:pt>
                <c:pt idx="167">
                  <c:v>13303.96184751</c:v>
                </c:pt>
                <c:pt idx="168">
                  <c:v>2458.84685498</c:v>
                </c:pt>
                <c:pt idx="169">
                  <c:v>3324.0763969100003</c:v>
                </c:pt>
                <c:pt idx="170">
                  <c:v>4312.9260129100012</c:v>
                </c:pt>
                <c:pt idx="171">
                  <c:v>3394.6477577299993</c:v>
                </c:pt>
                <c:pt idx="172">
                  <c:v>3779.2026491299994</c:v>
                </c:pt>
                <c:pt idx="173">
                  <c:v>4063.4585651199995</c:v>
                </c:pt>
                <c:pt idx="174">
                  <c:v>3333.4039839700004</c:v>
                </c:pt>
                <c:pt idx="175">
                  <c:v>4026.4296161400007</c:v>
                </c:pt>
                <c:pt idx="176">
                  <c:v>4227.5684071100004</c:v>
                </c:pt>
                <c:pt idx="177">
                  <c:v>6014.4741426599994</c:v>
                </c:pt>
                <c:pt idx="178">
                  <c:v>5745.8155725200013</c:v>
                </c:pt>
                <c:pt idx="179">
                  <c:v>11825.39834104</c:v>
                </c:pt>
                <c:pt idx="180">
                  <c:v>2383.7506158900001</c:v>
                </c:pt>
                <c:pt idx="181">
                  <c:v>3925.0934359199991</c:v>
                </c:pt>
                <c:pt idx="182">
                  <c:v>3497.1395781400006</c:v>
                </c:pt>
                <c:pt idx="183">
                  <c:v>4697.2190566199997</c:v>
                </c:pt>
                <c:pt idx="184">
                  <c:v>4813.05715083</c:v>
                </c:pt>
                <c:pt idx="185">
                  <c:v>3621.4331228499996</c:v>
                </c:pt>
                <c:pt idx="186">
                  <c:v>5481.1585391499993</c:v>
                </c:pt>
                <c:pt idx="187">
                  <c:v>4389.5934193200001</c:v>
                </c:pt>
                <c:pt idx="188">
                  <c:v>4197.7390968300006</c:v>
                </c:pt>
                <c:pt idx="189">
                  <c:v>4356.0435636400007</c:v>
                </c:pt>
                <c:pt idx="190">
                  <c:v>5735.7127430300006</c:v>
                </c:pt>
                <c:pt idx="191">
                  <c:v>9356.3055168200008</c:v>
                </c:pt>
                <c:pt idx="192">
                  <c:v>3637.6947514200001</c:v>
                </c:pt>
                <c:pt idx="193">
                  <c:v>5305.4263088400003</c:v>
                </c:pt>
                <c:pt idx="194">
                  <c:v>4697.5561133799993</c:v>
                </c:pt>
                <c:pt idx="195">
                  <c:v>11382.830462489997</c:v>
                </c:pt>
                <c:pt idx="196">
                  <c:v>12760.70213539</c:v>
                </c:pt>
                <c:pt idx="197">
                  <c:v>6284.9198939900034</c:v>
                </c:pt>
                <c:pt idx="198">
                  <c:v>15803.045450780006</c:v>
                </c:pt>
                <c:pt idx="199">
                  <c:v>6317.5656917500019</c:v>
                </c:pt>
                <c:pt idx="200">
                  <c:v>2832.4302635699996</c:v>
                </c:pt>
                <c:pt idx="201">
                  <c:v>32855.11886671</c:v>
                </c:pt>
                <c:pt idx="202">
                  <c:v>13617.28374268</c:v>
                </c:pt>
                <c:pt idx="203">
                  <c:v>16091.250232570002</c:v>
                </c:pt>
                <c:pt idx="204">
                  <c:v>6251.3447871199978</c:v>
                </c:pt>
                <c:pt idx="205">
                  <c:v>6137.7898363699996</c:v>
                </c:pt>
                <c:pt idx="206">
                  <c:v>6497.9232616999989</c:v>
                </c:pt>
                <c:pt idx="207">
                  <c:v>6595.2481136000006</c:v>
                </c:pt>
                <c:pt idx="208">
                  <c:v>5247.2446101999994</c:v>
                </c:pt>
                <c:pt idx="209">
                  <c:v>5652.7720364800016</c:v>
                </c:pt>
                <c:pt idx="210">
                  <c:v>2769.9281824</c:v>
                </c:pt>
                <c:pt idx="211">
                  <c:v>5439.3049502200001</c:v>
                </c:pt>
                <c:pt idx="212">
                  <c:v>8231.4585194099982</c:v>
                </c:pt>
                <c:pt idx="213">
                  <c:v>7100.2801273500017</c:v>
                </c:pt>
                <c:pt idx="214">
                  <c:v>11402.825587290001</c:v>
                </c:pt>
                <c:pt idx="215">
                  <c:v>30643.442813359998</c:v>
                </c:pt>
                <c:pt idx="216">
                  <c:v>4996.6491838100001</c:v>
                </c:pt>
                <c:pt idx="217">
                  <c:v>5846.9716953300003</c:v>
                </c:pt>
                <c:pt idx="218">
                  <c:v>6055.164318709999</c:v>
                </c:pt>
                <c:pt idx="219">
                  <c:v>6010.6778696599995</c:v>
                </c:pt>
                <c:pt idx="220">
                  <c:v>7728.7936393100017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E-4081-A9E8-6C2352C496DC}"/>
            </c:ext>
          </c:extLst>
        </c:ser>
        <c:ser>
          <c:idx val="5"/>
          <c:order val="5"/>
          <c:tx>
            <c:strRef>
              <c:f>Raw_data!$A$7</c:f>
              <c:strCache>
                <c:ptCount val="1"/>
                <c:pt idx="0">
                  <c:v>0202 - MINISTERIO DE INTERIOR Y POLICIA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Raw_data!$B$7:$HN$7</c:f>
              <c:numCache>
                <c:formatCode>#,##0</c:formatCode>
                <c:ptCount val="221"/>
                <c:pt idx="0">
                  <c:v>652.00369927999998</c:v>
                </c:pt>
                <c:pt idx="1">
                  <c:v>331.17428900000004</c:v>
                </c:pt>
                <c:pt idx="2">
                  <c:v>1198.3571160700001</c:v>
                </c:pt>
                <c:pt idx="3">
                  <c:v>795.62278303000005</c:v>
                </c:pt>
                <c:pt idx="4">
                  <c:v>886.94166062000011</c:v>
                </c:pt>
                <c:pt idx="5">
                  <c:v>772.5112243100001</c:v>
                </c:pt>
                <c:pt idx="6">
                  <c:v>865.09062487000006</c:v>
                </c:pt>
                <c:pt idx="7">
                  <c:v>819.58791574999998</c:v>
                </c:pt>
                <c:pt idx="8">
                  <c:v>853.62299214000006</c:v>
                </c:pt>
                <c:pt idx="9">
                  <c:v>794.74854031999996</c:v>
                </c:pt>
                <c:pt idx="10">
                  <c:v>319.78860039</c:v>
                </c:pt>
                <c:pt idx="11">
                  <c:v>1374.1660309600002</c:v>
                </c:pt>
                <c:pt idx="12">
                  <c:v>952.63317434999999</c:v>
                </c:pt>
                <c:pt idx="13">
                  <c:v>1270.8122488400004</c:v>
                </c:pt>
                <c:pt idx="14">
                  <c:v>1120.2909999800002</c:v>
                </c:pt>
                <c:pt idx="15">
                  <c:v>1135.3122139700006</c:v>
                </c:pt>
                <c:pt idx="16">
                  <c:v>1463.2816431799999</c:v>
                </c:pt>
                <c:pt idx="17">
                  <c:v>1344.8151372500001</c:v>
                </c:pt>
                <c:pt idx="18">
                  <c:v>1374.9361785399997</c:v>
                </c:pt>
                <c:pt idx="19">
                  <c:v>1375.0250299099994</c:v>
                </c:pt>
                <c:pt idx="20">
                  <c:v>1442.7873947700002</c:v>
                </c:pt>
                <c:pt idx="21">
                  <c:v>1389.3704083200005</c:v>
                </c:pt>
                <c:pt idx="22">
                  <c:v>1337.4434359999993</c:v>
                </c:pt>
                <c:pt idx="23">
                  <c:v>1757.7236126999994</c:v>
                </c:pt>
                <c:pt idx="24">
                  <c:v>351.99620688000005</c:v>
                </c:pt>
                <c:pt idx="25">
                  <c:v>1329.8717299399998</c:v>
                </c:pt>
                <c:pt idx="26">
                  <c:v>2652.5145341399998</c:v>
                </c:pt>
                <c:pt idx="27">
                  <c:v>1456.631692590001</c:v>
                </c:pt>
                <c:pt idx="28">
                  <c:v>1612.7144118400004</c:v>
                </c:pt>
                <c:pt idx="29">
                  <c:v>1786.7496822299997</c:v>
                </c:pt>
                <c:pt idx="30">
                  <c:v>1410.6887666699999</c:v>
                </c:pt>
                <c:pt idx="31">
                  <c:v>1490.1884153600004</c:v>
                </c:pt>
                <c:pt idx="32">
                  <c:v>1613.7785985199998</c:v>
                </c:pt>
                <c:pt idx="33">
                  <c:v>1612.2561236699994</c:v>
                </c:pt>
                <c:pt idx="34">
                  <c:v>1646.1400189199994</c:v>
                </c:pt>
                <c:pt idx="35">
                  <c:v>2069.5709200800011</c:v>
                </c:pt>
                <c:pt idx="36">
                  <c:v>260.81782000000004</c:v>
                </c:pt>
                <c:pt idx="37">
                  <c:v>2611.3119178799998</c:v>
                </c:pt>
                <c:pt idx="38">
                  <c:v>1811.4042430899995</c:v>
                </c:pt>
                <c:pt idx="39">
                  <c:v>1719.8596951000004</c:v>
                </c:pt>
                <c:pt idx="40">
                  <c:v>1815.6857146500006</c:v>
                </c:pt>
                <c:pt idx="41">
                  <c:v>1740.5383291500002</c:v>
                </c:pt>
                <c:pt idx="42">
                  <c:v>1683.6495006799998</c:v>
                </c:pt>
                <c:pt idx="43">
                  <c:v>1692.2313959000001</c:v>
                </c:pt>
                <c:pt idx="44">
                  <c:v>1629.4046228499992</c:v>
                </c:pt>
                <c:pt idx="45">
                  <c:v>1683.9748433299994</c:v>
                </c:pt>
                <c:pt idx="46">
                  <c:v>1679.6628778499994</c:v>
                </c:pt>
                <c:pt idx="47">
                  <c:v>2247.0287283199987</c:v>
                </c:pt>
                <c:pt idx="48">
                  <c:v>1758.7424965900004</c:v>
                </c:pt>
                <c:pt idx="49">
                  <c:v>1900.1334172099994</c:v>
                </c:pt>
                <c:pt idx="50">
                  <c:v>1823.6630195099997</c:v>
                </c:pt>
                <c:pt idx="51">
                  <c:v>1944.800677069999</c:v>
                </c:pt>
                <c:pt idx="52">
                  <c:v>1912.9513248499991</c:v>
                </c:pt>
                <c:pt idx="53">
                  <c:v>1865.7623155899996</c:v>
                </c:pt>
                <c:pt idx="54">
                  <c:v>1830.3268657899998</c:v>
                </c:pt>
                <c:pt idx="55">
                  <c:v>1955.4985135499999</c:v>
                </c:pt>
                <c:pt idx="56">
                  <c:v>1930.2740712599996</c:v>
                </c:pt>
                <c:pt idx="57">
                  <c:v>1817.0595350400001</c:v>
                </c:pt>
                <c:pt idx="58">
                  <c:v>1783.3888466200005</c:v>
                </c:pt>
                <c:pt idx="59">
                  <c:v>2437.6909441499997</c:v>
                </c:pt>
                <c:pt idx="60">
                  <c:v>1808.0867344400003</c:v>
                </c:pt>
                <c:pt idx="61">
                  <c:v>1872.91147985</c:v>
                </c:pt>
                <c:pt idx="62">
                  <c:v>1972.8127011699999</c:v>
                </c:pt>
                <c:pt idx="63">
                  <c:v>1933.4906798199997</c:v>
                </c:pt>
                <c:pt idx="64">
                  <c:v>2027.9359825200004</c:v>
                </c:pt>
                <c:pt idx="65">
                  <c:v>1889.9947830399999</c:v>
                </c:pt>
                <c:pt idx="66">
                  <c:v>2061.8243908300001</c:v>
                </c:pt>
                <c:pt idx="67">
                  <c:v>1862.7930858699999</c:v>
                </c:pt>
                <c:pt idx="68">
                  <c:v>1848.284036360001</c:v>
                </c:pt>
                <c:pt idx="69">
                  <c:v>1893.3436299600003</c:v>
                </c:pt>
                <c:pt idx="70">
                  <c:v>1950.3274058199997</c:v>
                </c:pt>
                <c:pt idx="71">
                  <c:v>2379.2889623100014</c:v>
                </c:pt>
                <c:pt idx="72">
                  <c:v>1856.1208624599994</c:v>
                </c:pt>
                <c:pt idx="73">
                  <c:v>1881.5705346899997</c:v>
                </c:pt>
                <c:pt idx="74">
                  <c:v>1907.4479901000009</c:v>
                </c:pt>
                <c:pt idx="75">
                  <c:v>2020.6230219899999</c:v>
                </c:pt>
                <c:pt idx="76">
                  <c:v>1923.119525540001</c:v>
                </c:pt>
                <c:pt idx="77">
                  <c:v>2095.3144073900003</c:v>
                </c:pt>
                <c:pt idx="78">
                  <c:v>1993.3603750699999</c:v>
                </c:pt>
                <c:pt idx="79">
                  <c:v>1919.1886381899999</c:v>
                </c:pt>
                <c:pt idx="80">
                  <c:v>1948.7833762000007</c:v>
                </c:pt>
                <c:pt idx="81">
                  <c:v>1909.7873415799995</c:v>
                </c:pt>
                <c:pt idx="82">
                  <c:v>2208.9475951100021</c:v>
                </c:pt>
                <c:pt idx="83">
                  <c:v>2151.7755449900014</c:v>
                </c:pt>
                <c:pt idx="84">
                  <c:v>1893.2838880400009</c:v>
                </c:pt>
                <c:pt idx="85">
                  <c:v>1940.2169883200002</c:v>
                </c:pt>
                <c:pt idx="86">
                  <c:v>2031.6118176500008</c:v>
                </c:pt>
                <c:pt idx="87">
                  <c:v>1934.2074855400003</c:v>
                </c:pt>
                <c:pt idx="88">
                  <c:v>1974.2952384700002</c:v>
                </c:pt>
                <c:pt idx="89">
                  <c:v>2046.7034685199997</c:v>
                </c:pt>
                <c:pt idx="90">
                  <c:v>2091.9672551100002</c:v>
                </c:pt>
                <c:pt idx="91">
                  <c:v>2020.5732803800001</c:v>
                </c:pt>
                <c:pt idx="92">
                  <c:v>1982.1770921599998</c:v>
                </c:pt>
                <c:pt idx="93">
                  <c:v>2024.4038567500004</c:v>
                </c:pt>
                <c:pt idx="94">
                  <c:v>2230.63679026</c:v>
                </c:pt>
                <c:pt idx="95">
                  <c:v>2394.5962468799985</c:v>
                </c:pt>
                <c:pt idx="96">
                  <c:v>1980.9789705200003</c:v>
                </c:pt>
                <c:pt idx="97">
                  <c:v>2296.968475480001</c:v>
                </c:pt>
                <c:pt idx="98">
                  <c:v>2083.4779688300014</c:v>
                </c:pt>
                <c:pt idx="99">
                  <c:v>2276.468768440001</c:v>
                </c:pt>
                <c:pt idx="100">
                  <c:v>2087.7906849799997</c:v>
                </c:pt>
                <c:pt idx="101">
                  <c:v>2337.7651965199998</c:v>
                </c:pt>
                <c:pt idx="102">
                  <c:v>2294.7252455400003</c:v>
                </c:pt>
                <c:pt idx="103">
                  <c:v>2055.1629434200004</c:v>
                </c:pt>
                <c:pt idx="104">
                  <c:v>2025.2505546400002</c:v>
                </c:pt>
                <c:pt idx="105">
                  <c:v>2002.7040973099995</c:v>
                </c:pt>
                <c:pt idx="106">
                  <c:v>2208.6510380200002</c:v>
                </c:pt>
                <c:pt idx="107">
                  <c:v>2617.8636938500003</c:v>
                </c:pt>
                <c:pt idx="108">
                  <c:v>2114.4588743100003</c:v>
                </c:pt>
                <c:pt idx="109">
                  <c:v>2137.1542910300004</c:v>
                </c:pt>
                <c:pt idx="110">
                  <c:v>2527.6210940200003</c:v>
                </c:pt>
                <c:pt idx="111">
                  <c:v>2162.9615518700002</c:v>
                </c:pt>
                <c:pt idx="112">
                  <c:v>2378.6196907699996</c:v>
                </c:pt>
                <c:pt idx="113">
                  <c:v>2466.6430405299993</c:v>
                </c:pt>
                <c:pt idx="114">
                  <c:v>2225.5931368699999</c:v>
                </c:pt>
                <c:pt idx="115">
                  <c:v>2251.3338491100003</c:v>
                </c:pt>
                <c:pt idx="116">
                  <c:v>2346.4304859800004</c:v>
                </c:pt>
                <c:pt idx="117">
                  <c:v>2366.0714094100003</c:v>
                </c:pt>
                <c:pt idx="118">
                  <c:v>2896.8404178099991</c:v>
                </c:pt>
                <c:pt idx="119">
                  <c:v>2991.5162212999999</c:v>
                </c:pt>
                <c:pt idx="120">
                  <c:v>2280.56450984</c:v>
                </c:pt>
                <c:pt idx="121">
                  <c:v>2712.3774803399983</c:v>
                </c:pt>
                <c:pt idx="122">
                  <c:v>2593.1725325399993</c:v>
                </c:pt>
                <c:pt idx="123">
                  <c:v>2473.6704906699997</c:v>
                </c:pt>
                <c:pt idx="124">
                  <c:v>2675.9371561699995</c:v>
                </c:pt>
                <c:pt idx="125">
                  <c:v>2786.2671378599998</c:v>
                </c:pt>
                <c:pt idx="126">
                  <c:v>2763.2384939799986</c:v>
                </c:pt>
                <c:pt idx="127">
                  <c:v>2720.1255112899998</c:v>
                </c:pt>
                <c:pt idx="128">
                  <c:v>2799.1642956600008</c:v>
                </c:pt>
                <c:pt idx="129">
                  <c:v>2680.4231827799999</c:v>
                </c:pt>
                <c:pt idx="130">
                  <c:v>3284.6922015500008</c:v>
                </c:pt>
                <c:pt idx="131">
                  <c:v>3474.3651781399994</c:v>
                </c:pt>
                <c:pt idx="132">
                  <c:v>2400.764815590001</c:v>
                </c:pt>
                <c:pt idx="133">
                  <c:v>2706.3834682400011</c:v>
                </c:pt>
                <c:pt idx="134">
                  <c:v>2778.5149760299996</c:v>
                </c:pt>
                <c:pt idx="135">
                  <c:v>2525.4292345899976</c:v>
                </c:pt>
                <c:pt idx="136">
                  <c:v>2675.9000597300001</c:v>
                </c:pt>
                <c:pt idx="137">
                  <c:v>2978.8438306899998</c:v>
                </c:pt>
                <c:pt idx="138">
                  <c:v>2661.757894209999</c:v>
                </c:pt>
                <c:pt idx="139">
                  <c:v>2633.1208568800002</c:v>
                </c:pt>
                <c:pt idx="140">
                  <c:v>2692.2126854599983</c:v>
                </c:pt>
                <c:pt idx="141">
                  <c:v>2596.8233797899975</c:v>
                </c:pt>
                <c:pt idx="142">
                  <c:v>3389.8281020700019</c:v>
                </c:pt>
                <c:pt idx="143">
                  <c:v>3823.9974795600001</c:v>
                </c:pt>
                <c:pt idx="144">
                  <c:v>2521.7374928000004</c:v>
                </c:pt>
                <c:pt idx="145">
                  <c:v>2661.4988235899996</c:v>
                </c:pt>
                <c:pt idx="146">
                  <c:v>2919.9902220799981</c:v>
                </c:pt>
                <c:pt idx="147">
                  <c:v>2730.9994807999956</c:v>
                </c:pt>
                <c:pt idx="148">
                  <c:v>2815.4768305299949</c:v>
                </c:pt>
                <c:pt idx="149">
                  <c:v>2719.6763639199962</c:v>
                </c:pt>
                <c:pt idx="150">
                  <c:v>2654.3034893999952</c:v>
                </c:pt>
                <c:pt idx="151">
                  <c:v>2917.534044719996</c:v>
                </c:pt>
                <c:pt idx="152">
                  <c:v>2800.3707404299967</c:v>
                </c:pt>
                <c:pt idx="153">
                  <c:v>2766.0339492799944</c:v>
                </c:pt>
                <c:pt idx="154">
                  <c:v>3220.3250189399951</c:v>
                </c:pt>
                <c:pt idx="155">
                  <c:v>4138.2626206599998</c:v>
                </c:pt>
                <c:pt idx="156">
                  <c:v>2316.7281868200002</c:v>
                </c:pt>
                <c:pt idx="157">
                  <c:v>2673.6793376400001</c:v>
                </c:pt>
                <c:pt idx="158">
                  <c:v>2638.7011134999993</c:v>
                </c:pt>
                <c:pt idx="159">
                  <c:v>2593.0836152899997</c:v>
                </c:pt>
                <c:pt idx="160">
                  <c:v>2720.6299863100003</c:v>
                </c:pt>
                <c:pt idx="161">
                  <c:v>2733.5101161200005</c:v>
                </c:pt>
                <c:pt idx="162">
                  <c:v>2627.1995547300003</c:v>
                </c:pt>
                <c:pt idx="163">
                  <c:v>2646.6458654300004</c:v>
                </c:pt>
                <c:pt idx="164">
                  <c:v>2678.0297767800002</c:v>
                </c:pt>
                <c:pt idx="165">
                  <c:v>2621.3859067200001</c:v>
                </c:pt>
                <c:pt idx="166">
                  <c:v>3539.8677982999998</c:v>
                </c:pt>
                <c:pt idx="167">
                  <c:v>3384.4725198299998</c:v>
                </c:pt>
                <c:pt idx="168">
                  <c:v>2011.4833800900001</c:v>
                </c:pt>
                <c:pt idx="169">
                  <c:v>3394.5147451900007</c:v>
                </c:pt>
                <c:pt idx="170">
                  <c:v>2742.9681734999999</c:v>
                </c:pt>
                <c:pt idx="171">
                  <c:v>2780.0524794399994</c:v>
                </c:pt>
                <c:pt idx="172">
                  <c:v>2806.88704659</c:v>
                </c:pt>
                <c:pt idx="173">
                  <c:v>2769.45357835</c:v>
                </c:pt>
                <c:pt idx="174">
                  <c:v>2929.4051285400001</c:v>
                </c:pt>
                <c:pt idx="175">
                  <c:v>2769.9112952600003</c:v>
                </c:pt>
                <c:pt idx="176">
                  <c:v>2768.9315462799996</c:v>
                </c:pt>
                <c:pt idx="177">
                  <c:v>2850.1636312499995</c:v>
                </c:pt>
                <c:pt idx="178">
                  <c:v>3520.0777655500001</c:v>
                </c:pt>
                <c:pt idx="179">
                  <c:v>4473.193806610001</c:v>
                </c:pt>
                <c:pt idx="180">
                  <c:v>2544.3716914000001</c:v>
                </c:pt>
                <c:pt idx="181">
                  <c:v>3067.1727758800002</c:v>
                </c:pt>
                <c:pt idx="182">
                  <c:v>2805.8974384300004</c:v>
                </c:pt>
                <c:pt idx="183">
                  <c:v>3040.5062864500001</c:v>
                </c:pt>
                <c:pt idx="184">
                  <c:v>2855.9552751299998</c:v>
                </c:pt>
                <c:pt idx="185">
                  <c:v>2952.26248248</c:v>
                </c:pt>
                <c:pt idx="186">
                  <c:v>2997.1524291700007</c:v>
                </c:pt>
                <c:pt idx="187">
                  <c:v>2951.8935948000003</c:v>
                </c:pt>
                <c:pt idx="188">
                  <c:v>2983.7138328100004</c:v>
                </c:pt>
                <c:pt idx="189">
                  <c:v>3027.59423896</c:v>
                </c:pt>
                <c:pt idx="190">
                  <c:v>3749.5183167899995</c:v>
                </c:pt>
                <c:pt idx="191">
                  <c:v>4706.9363019400007</c:v>
                </c:pt>
                <c:pt idx="192">
                  <c:v>2723.8231992699998</c:v>
                </c:pt>
                <c:pt idx="193">
                  <c:v>2921.58916413</c:v>
                </c:pt>
                <c:pt idx="194">
                  <c:v>3121.5909055099996</c:v>
                </c:pt>
                <c:pt idx="195">
                  <c:v>2862.71711521</c:v>
                </c:pt>
                <c:pt idx="196">
                  <c:v>3329.8038754299996</c:v>
                </c:pt>
                <c:pt idx="197">
                  <c:v>3026.6164029700003</c:v>
                </c:pt>
                <c:pt idx="198">
                  <c:v>3368.5005406799996</c:v>
                </c:pt>
                <c:pt idx="199">
                  <c:v>2900.26038668</c:v>
                </c:pt>
                <c:pt idx="200">
                  <c:v>3456.4226086699996</c:v>
                </c:pt>
                <c:pt idx="201">
                  <c:v>3303.8574197199996</c:v>
                </c:pt>
                <c:pt idx="202">
                  <c:v>3790.0555896000001</c:v>
                </c:pt>
                <c:pt idx="203">
                  <c:v>5310.6248520599993</c:v>
                </c:pt>
                <c:pt idx="204">
                  <c:v>2941.6152441299996</c:v>
                </c:pt>
                <c:pt idx="205">
                  <c:v>3323.0762958100004</c:v>
                </c:pt>
                <c:pt idx="206">
                  <c:v>3286.397038000001</c:v>
                </c:pt>
                <c:pt idx="207">
                  <c:v>3227.5286927599996</c:v>
                </c:pt>
                <c:pt idx="208">
                  <c:v>3355.47242392</c:v>
                </c:pt>
                <c:pt idx="209">
                  <c:v>3319.7475586200003</c:v>
                </c:pt>
                <c:pt idx="210">
                  <c:v>3330.4307043800009</c:v>
                </c:pt>
                <c:pt idx="211">
                  <c:v>3377.6095122999991</c:v>
                </c:pt>
                <c:pt idx="212">
                  <c:v>3624.3492667199985</c:v>
                </c:pt>
                <c:pt idx="213">
                  <c:v>3761.0635456100008</c:v>
                </c:pt>
                <c:pt idx="214">
                  <c:v>5595.9644061000017</c:v>
                </c:pt>
                <c:pt idx="215">
                  <c:v>11025.974839160001</c:v>
                </c:pt>
                <c:pt idx="216">
                  <c:v>3393.0127465599999</c:v>
                </c:pt>
                <c:pt idx="217">
                  <c:v>3671.2332237199998</c:v>
                </c:pt>
                <c:pt idx="218">
                  <c:v>3771.2678678400007</c:v>
                </c:pt>
                <c:pt idx="219">
                  <c:v>3875.5708506999995</c:v>
                </c:pt>
                <c:pt idx="220">
                  <c:v>3803.2789868500004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E-4081-A9E8-6C2352C496DC}"/>
            </c:ext>
          </c:extLst>
        </c:ser>
        <c:ser>
          <c:idx val="6"/>
          <c:order val="6"/>
          <c:tx>
            <c:strRef>
              <c:f>Raw_data!$A$8</c:f>
              <c:strCache>
                <c:ptCount val="1"/>
                <c:pt idx="0">
                  <c:v>0211 - MINISTERIO DE OBRAS PUBLICAS Y COMUNICACIONES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Raw_data!$B$8:$HN$8</c:f>
              <c:numCache>
                <c:formatCode>#,##0</c:formatCode>
                <c:ptCount val="221"/>
                <c:pt idx="0">
                  <c:v>61.212292349999998</c:v>
                </c:pt>
                <c:pt idx="1">
                  <c:v>121.28800586999999</c:v>
                </c:pt>
                <c:pt idx="2">
                  <c:v>211.42229456999996</c:v>
                </c:pt>
                <c:pt idx="3">
                  <c:v>268.58765955000001</c:v>
                </c:pt>
                <c:pt idx="4">
                  <c:v>291.52042752000006</c:v>
                </c:pt>
                <c:pt idx="5">
                  <c:v>149.68942132000001</c:v>
                </c:pt>
                <c:pt idx="6">
                  <c:v>142.74972595999998</c:v>
                </c:pt>
                <c:pt idx="7">
                  <c:v>524.4496711700001</c:v>
                </c:pt>
                <c:pt idx="8">
                  <c:v>58.218136220000005</c:v>
                </c:pt>
                <c:pt idx="9">
                  <c:v>37.996683759999996</c:v>
                </c:pt>
                <c:pt idx="10">
                  <c:v>74.432047229999995</c:v>
                </c:pt>
                <c:pt idx="11">
                  <c:v>136.26990074000003</c:v>
                </c:pt>
                <c:pt idx="12">
                  <c:v>56.399992300000001</c:v>
                </c:pt>
                <c:pt idx="13">
                  <c:v>808.06485246</c:v>
                </c:pt>
                <c:pt idx="14">
                  <c:v>467.78089033999998</c:v>
                </c:pt>
                <c:pt idx="15">
                  <c:v>422.17990580999998</c:v>
                </c:pt>
                <c:pt idx="16">
                  <c:v>509.28585724000004</c:v>
                </c:pt>
                <c:pt idx="17">
                  <c:v>1298.05414681</c:v>
                </c:pt>
                <c:pt idx="18">
                  <c:v>405.07562973000006</c:v>
                </c:pt>
                <c:pt idx="19">
                  <c:v>651.4962247200001</c:v>
                </c:pt>
                <c:pt idx="20">
                  <c:v>248.34299835999997</c:v>
                </c:pt>
                <c:pt idx="21">
                  <c:v>282.32387261999997</c:v>
                </c:pt>
                <c:pt idx="22">
                  <c:v>790.40375807999988</c:v>
                </c:pt>
                <c:pt idx="23">
                  <c:v>1284.52242914</c:v>
                </c:pt>
                <c:pt idx="24">
                  <c:v>530.58735812000009</c:v>
                </c:pt>
                <c:pt idx="25">
                  <c:v>116.18794536999999</c:v>
                </c:pt>
                <c:pt idx="26">
                  <c:v>1689.15153427</c:v>
                </c:pt>
                <c:pt idx="27">
                  <c:v>1173.2497405899999</c:v>
                </c:pt>
                <c:pt idx="28">
                  <c:v>332.84790242999992</c:v>
                </c:pt>
                <c:pt idx="29">
                  <c:v>100.12794129999997</c:v>
                </c:pt>
                <c:pt idx="30">
                  <c:v>290.32147345999999</c:v>
                </c:pt>
                <c:pt idx="31">
                  <c:v>658.93180772999983</c:v>
                </c:pt>
                <c:pt idx="32">
                  <c:v>636.65587887000004</c:v>
                </c:pt>
                <c:pt idx="33">
                  <c:v>653.45552008999994</c:v>
                </c:pt>
                <c:pt idx="34">
                  <c:v>722.31626219000009</c:v>
                </c:pt>
                <c:pt idx="35">
                  <c:v>509.58401757999997</c:v>
                </c:pt>
                <c:pt idx="36">
                  <c:v>522.86197901000014</c:v>
                </c:pt>
                <c:pt idx="37">
                  <c:v>1402.16928977</c:v>
                </c:pt>
                <c:pt idx="38">
                  <c:v>2119.5633170599995</c:v>
                </c:pt>
                <c:pt idx="39">
                  <c:v>1742.29902021</c:v>
                </c:pt>
                <c:pt idx="40">
                  <c:v>1361.1654237699997</c:v>
                </c:pt>
                <c:pt idx="41">
                  <c:v>1467.6231723599999</c:v>
                </c:pt>
                <c:pt idx="42">
                  <c:v>1209.0832837999999</c:v>
                </c:pt>
                <c:pt idx="43">
                  <c:v>985.06321650999996</c:v>
                </c:pt>
                <c:pt idx="44">
                  <c:v>1228.83403972</c:v>
                </c:pt>
                <c:pt idx="45">
                  <c:v>1003.7173787900001</c:v>
                </c:pt>
                <c:pt idx="46">
                  <c:v>952.26413685000034</c:v>
                </c:pt>
                <c:pt idx="47">
                  <c:v>8598.293117090001</c:v>
                </c:pt>
                <c:pt idx="48">
                  <c:v>1987.0312752900004</c:v>
                </c:pt>
                <c:pt idx="49">
                  <c:v>3987.3193627299975</c:v>
                </c:pt>
                <c:pt idx="50">
                  <c:v>3027.5896783699986</c:v>
                </c:pt>
                <c:pt idx="51">
                  <c:v>3080.0238683400025</c:v>
                </c:pt>
                <c:pt idx="52">
                  <c:v>2110.6747204200001</c:v>
                </c:pt>
                <c:pt idx="53">
                  <c:v>1492.0016400800002</c:v>
                </c:pt>
                <c:pt idx="54">
                  <c:v>1295.4752519300005</c:v>
                </c:pt>
                <c:pt idx="55">
                  <c:v>1138.59739584</c:v>
                </c:pt>
                <c:pt idx="56">
                  <c:v>1560.07884704</c:v>
                </c:pt>
                <c:pt idx="57">
                  <c:v>1752.7046379000001</c:v>
                </c:pt>
                <c:pt idx="58">
                  <c:v>524.54544034000003</c:v>
                </c:pt>
                <c:pt idx="59">
                  <c:v>6895.2171550800012</c:v>
                </c:pt>
                <c:pt idx="60">
                  <c:v>350.33532632999999</c:v>
                </c:pt>
                <c:pt idx="61">
                  <c:v>653.92152918999989</c:v>
                </c:pt>
                <c:pt idx="62">
                  <c:v>1648.9799711900005</c:v>
                </c:pt>
                <c:pt idx="63">
                  <c:v>935.88597663000007</c:v>
                </c:pt>
                <c:pt idx="64">
                  <c:v>934.60142331000009</c:v>
                </c:pt>
                <c:pt idx="65">
                  <c:v>2656.4970329500006</c:v>
                </c:pt>
                <c:pt idx="66">
                  <c:v>2913.9298253799998</c:v>
                </c:pt>
                <c:pt idx="67">
                  <c:v>1460.3631797300004</c:v>
                </c:pt>
                <c:pt idx="68">
                  <c:v>464.57516571999992</c:v>
                </c:pt>
                <c:pt idx="69">
                  <c:v>3151.7586439099996</c:v>
                </c:pt>
                <c:pt idx="70">
                  <c:v>4242.9796933799989</c:v>
                </c:pt>
                <c:pt idx="71">
                  <c:v>3298.1329820000014</c:v>
                </c:pt>
                <c:pt idx="72">
                  <c:v>795.34291653999992</c:v>
                </c:pt>
                <c:pt idx="73">
                  <c:v>4632.5284709900006</c:v>
                </c:pt>
                <c:pt idx="74">
                  <c:v>1750.1350809900007</c:v>
                </c:pt>
                <c:pt idx="75">
                  <c:v>6419.505378920001</c:v>
                </c:pt>
                <c:pt idx="76">
                  <c:v>5785.3088775100059</c:v>
                </c:pt>
                <c:pt idx="77">
                  <c:v>1281.7846224200011</c:v>
                </c:pt>
                <c:pt idx="78">
                  <c:v>1325.4688813600026</c:v>
                </c:pt>
                <c:pt idx="79">
                  <c:v>791.27644299999986</c:v>
                </c:pt>
                <c:pt idx="80">
                  <c:v>635.54261526000005</c:v>
                </c:pt>
                <c:pt idx="81">
                  <c:v>505.58048423000008</c:v>
                </c:pt>
                <c:pt idx="82">
                  <c:v>682.08573431000025</c:v>
                </c:pt>
                <c:pt idx="83">
                  <c:v>2331.5627202199994</c:v>
                </c:pt>
                <c:pt idx="84">
                  <c:v>1048.29535351</c:v>
                </c:pt>
                <c:pt idx="85">
                  <c:v>4838.2987596300009</c:v>
                </c:pt>
                <c:pt idx="86">
                  <c:v>2952.4144197100018</c:v>
                </c:pt>
                <c:pt idx="87">
                  <c:v>5511.8326177899999</c:v>
                </c:pt>
                <c:pt idx="88">
                  <c:v>1667.65524568</c:v>
                </c:pt>
                <c:pt idx="89">
                  <c:v>3751.0058366900016</c:v>
                </c:pt>
                <c:pt idx="90">
                  <c:v>1119.1878906699999</c:v>
                </c:pt>
                <c:pt idx="91">
                  <c:v>1723.2151056299988</c:v>
                </c:pt>
                <c:pt idx="92">
                  <c:v>1092.4101808600003</c:v>
                </c:pt>
                <c:pt idx="93">
                  <c:v>1765.5246574299983</c:v>
                </c:pt>
                <c:pt idx="94">
                  <c:v>1589.5574675899998</c:v>
                </c:pt>
                <c:pt idx="95">
                  <c:v>5946.5502894099955</c:v>
                </c:pt>
                <c:pt idx="96">
                  <c:v>3376.8068152899996</c:v>
                </c:pt>
                <c:pt idx="97">
                  <c:v>8202.9264672599984</c:v>
                </c:pt>
                <c:pt idx="98">
                  <c:v>8860.9166770400006</c:v>
                </c:pt>
                <c:pt idx="99">
                  <c:v>9297.8590547799977</c:v>
                </c:pt>
                <c:pt idx="100">
                  <c:v>3831.8409164500013</c:v>
                </c:pt>
                <c:pt idx="101">
                  <c:v>2955.9641630300021</c:v>
                </c:pt>
                <c:pt idx="102">
                  <c:v>20683.293918740008</c:v>
                </c:pt>
                <c:pt idx="103">
                  <c:v>3555.1788429500002</c:v>
                </c:pt>
                <c:pt idx="104">
                  <c:v>1405.4514135100003</c:v>
                </c:pt>
                <c:pt idx="105">
                  <c:v>1052.3521947900001</c:v>
                </c:pt>
                <c:pt idx="106">
                  <c:v>2564.7421384600002</c:v>
                </c:pt>
                <c:pt idx="107">
                  <c:v>2707.1853354699992</c:v>
                </c:pt>
                <c:pt idx="108">
                  <c:v>989.74352508000004</c:v>
                </c:pt>
                <c:pt idx="109">
                  <c:v>1921.6097833499998</c:v>
                </c:pt>
                <c:pt idx="110">
                  <c:v>1168.0574199599994</c:v>
                </c:pt>
                <c:pt idx="111">
                  <c:v>3016.8366007300001</c:v>
                </c:pt>
                <c:pt idx="112">
                  <c:v>2304.71630731</c:v>
                </c:pt>
                <c:pt idx="113">
                  <c:v>5089.0815091699997</c:v>
                </c:pt>
                <c:pt idx="114">
                  <c:v>1289.7643970800002</c:v>
                </c:pt>
                <c:pt idx="115">
                  <c:v>2492.558200129999</c:v>
                </c:pt>
                <c:pt idx="116">
                  <c:v>1057.3894177700004</c:v>
                </c:pt>
                <c:pt idx="117">
                  <c:v>952.34309898999993</c:v>
                </c:pt>
                <c:pt idx="118">
                  <c:v>647.9383125999999</c:v>
                </c:pt>
                <c:pt idx="119">
                  <c:v>2235.7161069900008</c:v>
                </c:pt>
                <c:pt idx="120">
                  <c:v>540.40856181999993</c:v>
                </c:pt>
                <c:pt idx="121">
                  <c:v>1998.4141234799999</c:v>
                </c:pt>
                <c:pt idx="122">
                  <c:v>1782.4563584</c:v>
                </c:pt>
                <c:pt idx="123">
                  <c:v>1584.3837066800004</c:v>
                </c:pt>
                <c:pt idx="124">
                  <c:v>806.46710730000007</c:v>
                </c:pt>
                <c:pt idx="125">
                  <c:v>2219.37325302</c:v>
                </c:pt>
                <c:pt idx="126">
                  <c:v>1222.8208203300001</c:v>
                </c:pt>
                <c:pt idx="127">
                  <c:v>2124.8734467099998</c:v>
                </c:pt>
                <c:pt idx="128">
                  <c:v>2175.7167221899999</c:v>
                </c:pt>
                <c:pt idx="129">
                  <c:v>880.59458891999986</c:v>
                </c:pt>
                <c:pt idx="130">
                  <c:v>2253.6238382000001</c:v>
                </c:pt>
                <c:pt idx="131">
                  <c:v>5193.1440671</c:v>
                </c:pt>
                <c:pt idx="132">
                  <c:v>475.46888014000012</c:v>
                </c:pt>
                <c:pt idx="133">
                  <c:v>1824.640588799999</c:v>
                </c:pt>
                <c:pt idx="134">
                  <c:v>1843.1229125599998</c:v>
                </c:pt>
                <c:pt idx="135">
                  <c:v>1923.3308274099995</c:v>
                </c:pt>
                <c:pt idx="136">
                  <c:v>2194.8655635800005</c:v>
                </c:pt>
                <c:pt idx="137">
                  <c:v>1360.1690119400002</c:v>
                </c:pt>
                <c:pt idx="138">
                  <c:v>2009.8211244199979</c:v>
                </c:pt>
                <c:pt idx="139">
                  <c:v>1390.5743228499996</c:v>
                </c:pt>
                <c:pt idx="140">
                  <c:v>1903.5086630799995</c:v>
                </c:pt>
                <c:pt idx="141">
                  <c:v>1783.1218463700004</c:v>
                </c:pt>
                <c:pt idx="142">
                  <c:v>1247.1749270700002</c:v>
                </c:pt>
                <c:pt idx="143">
                  <c:v>12029.011283119997</c:v>
                </c:pt>
                <c:pt idx="144">
                  <c:v>443.86166043999992</c:v>
                </c:pt>
                <c:pt idx="145">
                  <c:v>3034.018729070001</c:v>
                </c:pt>
                <c:pt idx="146">
                  <c:v>6125.0750756199968</c:v>
                </c:pt>
                <c:pt idx="147">
                  <c:v>2794.2619422999992</c:v>
                </c:pt>
                <c:pt idx="148">
                  <c:v>2279.8171888600014</c:v>
                </c:pt>
                <c:pt idx="149">
                  <c:v>1106.3606864599992</c:v>
                </c:pt>
                <c:pt idx="150">
                  <c:v>1583.8796412899994</c:v>
                </c:pt>
                <c:pt idx="151">
                  <c:v>1908.6270184099999</c:v>
                </c:pt>
                <c:pt idx="152">
                  <c:v>1511.3935016600005</c:v>
                </c:pt>
                <c:pt idx="153">
                  <c:v>690.6115063999996</c:v>
                </c:pt>
                <c:pt idx="154">
                  <c:v>1734.7298829100007</c:v>
                </c:pt>
                <c:pt idx="155">
                  <c:v>3819.6479094000001</c:v>
                </c:pt>
                <c:pt idx="156">
                  <c:v>1776.5106158799999</c:v>
                </c:pt>
                <c:pt idx="157">
                  <c:v>5141.8814367600007</c:v>
                </c:pt>
                <c:pt idx="158">
                  <c:v>3805.6992534999999</c:v>
                </c:pt>
                <c:pt idx="159">
                  <c:v>1737.13228764</c:v>
                </c:pt>
                <c:pt idx="160">
                  <c:v>2259.3044123499999</c:v>
                </c:pt>
                <c:pt idx="161">
                  <c:v>2262.5239729800001</c:v>
                </c:pt>
                <c:pt idx="162">
                  <c:v>1196.36593118</c:v>
                </c:pt>
                <c:pt idx="163">
                  <c:v>3124.9947441599998</c:v>
                </c:pt>
                <c:pt idx="164">
                  <c:v>2280.6930724500003</c:v>
                </c:pt>
                <c:pt idx="165">
                  <c:v>1989.3790905099997</c:v>
                </c:pt>
                <c:pt idx="166">
                  <c:v>3922.7429454000003</c:v>
                </c:pt>
                <c:pt idx="167">
                  <c:v>7344.8892709200009</c:v>
                </c:pt>
                <c:pt idx="168">
                  <c:v>442.61455755000003</c:v>
                </c:pt>
                <c:pt idx="169">
                  <c:v>2779.1659780600003</c:v>
                </c:pt>
                <c:pt idx="170">
                  <c:v>2348.7122894700001</c:v>
                </c:pt>
                <c:pt idx="171">
                  <c:v>2149.38870241</c:v>
                </c:pt>
                <c:pt idx="172">
                  <c:v>2155.2592802300001</c:v>
                </c:pt>
                <c:pt idx="173">
                  <c:v>2955.0380237199997</c:v>
                </c:pt>
                <c:pt idx="174">
                  <c:v>2356.5023517000004</c:v>
                </c:pt>
                <c:pt idx="175">
                  <c:v>2376.0575342000002</c:v>
                </c:pt>
                <c:pt idx="176">
                  <c:v>2960.7996365399999</c:v>
                </c:pt>
                <c:pt idx="177">
                  <c:v>1406.6373141600002</c:v>
                </c:pt>
                <c:pt idx="178">
                  <c:v>2800.9686279900002</c:v>
                </c:pt>
                <c:pt idx="179">
                  <c:v>8300.22517066</c:v>
                </c:pt>
                <c:pt idx="180">
                  <c:v>817.30418479999992</c:v>
                </c:pt>
                <c:pt idx="181">
                  <c:v>2888.55854697</c:v>
                </c:pt>
                <c:pt idx="182">
                  <c:v>1979.7322563700002</c:v>
                </c:pt>
                <c:pt idx="183">
                  <c:v>3353.6468927300002</c:v>
                </c:pt>
                <c:pt idx="184">
                  <c:v>2980.0193719700001</c:v>
                </c:pt>
                <c:pt idx="185">
                  <c:v>5153.76522793</c:v>
                </c:pt>
                <c:pt idx="186">
                  <c:v>3105.9890967699994</c:v>
                </c:pt>
                <c:pt idx="187">
                  <c:v>4005.5250851500005</c:v>
                </c:pt>
                <c:pt idx="188">
                  <c:v>1740.48908652</c:v>
                </c:pt>
                <c:pt idx="189">
                  <c:v>4066.9708999999998</c:v>
                </c:pt>
                <c:pt idx="190">
                  <c:v>2480.91851262</c:v>
                </c:pt>
                <c:pt idx="191">
                  <c:v>4631.1845181000008</c:v>
                </c:pt>
                <c:pt idx="192">
                  <c:v>1969.9132126099998</c:v>
                </c:pt>
                <c:pt idx="193">
                  <c:v>4694.9022610999991</c:v>
                </c:pt>
                <c:pt idx="194">
                  <c:v>2408.9004313800001</c:v>
                </c:pt>
                <c:pt idx="195">
                  <c:v>1245.3898077399999</c:v>
                </c:pt>
                <c:pt idx="196">
                  <c:v>2383.4766260199999</c:v>
                </c:pt>
                <c:pt idx="197">
                  <c:v>3109.3351213699998</c:v>
                </c:pt>
                <c:pt idx="198">
                  <c:v>3921.1496642200004</c:v>
                </c:pt>
                <c:pt idx="199">
                  <c:v>3888.13169341</c:v>
                </c:pt>
                <c:pt idx="200">
                  <c:v>2966.7593574300004</c:v>
                </c:pt>
                <c:pt idx="201">
                  <c:v>4490.19159021</c:v>
                </c:pt>
                <c:pt idx="202">
                  <c:v>3914.67287747</c:v>
                </c:pt>
                <c:pt idx="203">
                  <c:v>6079.2300041300005</c:v>
                </c:pt>
                <c:pt idx="204">
                  <c:v>563.27477693000003</c:v>
                </c:pt>
                <c:pt idx="205">
                  <c:v>1911.3878241300001</c:v>
                </c:pt>
                <c:pt idx="206">
                  <c:v>1840.3038721999999</c:v>
                </c:pt>
                <c:pt idx="207">
                  <c:v>2151.1310693000005</c:v>
                </c:pt>
                <c:pt idx="208">
                  <c:v>1755.20848447</c:v>
                </c:pt>
                <c:pt idx="209">
                  <c:v>3230.6029457700001</c:v>
                </c:pt>
                <c:pt idx="210">
                  <c:v>2605.6881682200001</c:v>
                </c:pt>
                <c:pt idx="211">
                  <c:v>2914.5361239700001</c:v>
                </c:pt>
                <c:pt idx="212">
                  <c:v>4747.311280089998</c:v>
                </c:pt>
                <c:pt idx="213">
                  <c:v>3781.6716875899992</c:v>
                </c:pt>
                <c:pt idx="214">
                  <c:v>3785.0799687599992</c:v>
                </c:pt>
                <c:pt idx="215">
                  <c:v>16457.175822639991</c:v>
                </c:pt>
                <c:pt idx="216">
                  <c:v>771.16154894999988</c:v>
                </c:pt>
                <c:pt idx="217">
                  <c:v>2292.2699674</c:v>
                </c:pt>
                <c:pt idx="218">
                  <c:v>2644.2793949500001</c:v>
                </c:pt>
                <c:pt idx="219">
                  <c:v>2106.2870161800001</c:v>
                </c:pt>
                <c:pt idx="220">
                  <c:v>2695.43815404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EE-4081-A9E8-6C2352C496DC}"/>
            </c:ext>
          </c:extLst>
        </c:ser>
        <c:ser>
          <c:idx val="7"/>
          <c:order val="7"/>
          <c:tx>
            <c:strRef>
              <c:f>Raw_data!$A$9</c:f>
              <c:strCache>
                <c:ptCount val="1"/>
                <c:pt idx="0">
                  <c:v>0203 - MINISTERIO DE DEFENSA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Raw_data!$B$9:$HN$9</c:f>
              <c:numCache>
                <c:formatCode>#,##0</c:formatCode>
                <c:ptCount val="221"/>
                <c:pt idx="0">
                  <c:v>379.4875339699999</c:v>
                </c:pt>
                <c:pt idx="1">
                  <c:v>401.21542961999995</c:v>
                </c:pt>
                <c:pt idx="2">
                  <c:v>460.68971250999977</c:v>
                </c:pt>
                <c:pt idx="3">
                  <c:v>497.84068242000023</c:v>
                </c:pt>
                <c:pt idx="4">
                  <c:v>506.06381726000012</c:v>
                </c:pt>
                <c:pt idx="5">
                  <c:v>508.65006098000026</c:v>
                </c:pt>
                <c:pt idx="6">
                  <c:v>448.59897200999995</c:v>
                </c:pt>
                <c:pt idx="7">
                  <c:v>415.59781033000002</c:v>
                </c:pt>
                <c:pt idx="8">
                  <c:v>409.6754388899999</c:v>
                </c:pt>
                <c:pt idx="9">
                  <c:v>396.86759663999999</c:v>
                </c:pt>
                <c:pt idx="10">
                  <c:v>390.59344035999976</c:v>
                </c:pt>
                <c:pt idx="11">
                  <c:v>1620.784955990001</c:v>
                </c:pt>
                <c:pt idx="12">
                  <c:v>480.40223808999997</c:v>
                </c:pt>
                <c:pt idx="13">
                  <c:v>525.26183004999996</c:v>
                </c:pt>
                <c:pt idx="14">
                  <c:v>678.58645150000007</c:v>
                </c:pt>
                <c:pt idx="15">
                  <c:v>557.89643299000011</c:v>
                </c:pt>
                <c:pt idx="16">
                  <c:v>573.49296437999988</c:v>
                </c:pt>
                <c:pt idx="17">
                  <c:v>573.6906114599999</c:v>
                </c:pt>
                <c:pt idx="18">
                  <c:v>603.40789691999998</c:v>
                </c:pt>
                <c:pt idx="19">
                  <c:v>592.68150409999998</c:v>
                </c:pt>
                <c:pt idx="20">
                  <c:v>645.68705948999968</c:v>
                </c:pt>
                <c:pt idx="21">
                  <c:v>591.23295243000007</c:v>
                </c:pt>
                <c:pt idx="22">
                  <c:v>608.48950685999989</c:v>
                </c:pt>
                <c:pt idx="23">
                  <c:v>1874.2371632600002</c:v>
                </c:pt>
                <c:pt idx="24">
                  <c:v>544.63456128999997</c:v>
                </c:pt>
                <c:pt idx="25">
                  <c:v>616.07931067999994</c:v>
                </c:pt>
                <c:pt idx="26">
                  <c:v>797.0664598300001</c:v>
                </c:pt>
                <c:pt idx="27">
                  <c:v>711.3591853299996</c:v>
                </c:pt>
                <c:pt idx="28">
                  <c:v>747.63015307999967</c:v>
                </c:pt>
                <c:pt idx="29">
                  <c:v>733.98479068999995</c:v>
                </c:pt>
                <c:pt idx="30">
                  <c:v>621.92929134000008</c:v>
                </c:pt>
                <c:pt idx="31">
                  <c:v>673.52020225000024</c:v>
                </c:pt>
                <c:pt idx="32">
                  <c:v>686.54127975999995</c:v>
                </c:pt>
                <c:pt idx="33">
                  <c:v>613.45314736000012</c:v>
                </c:pt>
                <c:pt idx="34">
                  <c:v>683.64623837999977</c:v>
                </c:pt>
                <c:pt idx="35">
                  <c:v>1190.9468220499998</c:v>
                </c:pt>
                <c:pt idx="36">
                  <c:v>549.79376945000013</c:v>
                </c:pt>
                <c:pt idx="37">
                  <c:v>666.44420958000001</c:v>
                </c:pt>
                <c:pt idx="38">
                  <c:v>686.83436440999992</c:v>
                </c:pt>
                <c:pt idx="39">
                  <c:v>676.83188740000003</c:v>
                </c:pt>
                <c:pt idx="40">
                  <c:v>721.01734695999994</c:v>
                </c:pt>
                <c:pt idx="41">
                  <c:v>721.98241849999999</c:v>
                </c:pt>
                <c:pt idx="42">
                  <c:v>742.9552384399999</c:v>
                </c:pt>
                <c:pt idx="43">
                  <c:v>736.13927602999991</c:v>
                </c:pt>
                <c:pt idx="44">
                  <c:v>693.30011880999996</c:v>
                </c:pt>
                <c:pt idx="45">
                  <c:v>714.91585180999982</c:v>
                </c:pt>
                <c:pt idx="46">
                  <c:v>744.86082868000017</c:v>
                </c:pt>
                <c:pt idx="47">
                  <c:v>1498.2391289900006</c:v>
                </c:pt>
                <c:pt idx="48">
                  <c:v>669.70072885000013</c:v>
                </c:pt>
                <c:pt idx="49">
                  <c:v>837.43872165000005</c:v>
                </c:pt>
                <c:pt idx="50">
                  <c:v>779.84040319999997</c:v>
                </c:pt>
                <c:pt idx="51">
                  <c:v>801.99303252999994</c:v>
                </c:pt>
                <c:pt idx="52">
                  <c:v>737.96560973999999</c:v>
                </c:pt>
                <c:pt idx="53">
                  <c:v>769.58170263000022</c:v>
                </c:pt>
                <c:pt idx="54">
                  <c:v>732.70020814999998</c:v>
                </c:pt>
                <c:pt idx="55">
                  <c:v>803.05547161999982</c:v>
                </c:pt>
                <c:pt idx="56">
                  <c:v>808.70343830000036</c:v>
                </c:pt>
                <c:pt idx="57">
                  <c:v>793.74802142000021</c:v>
                </c:pt>
                <c:pt idx="58">
                  <c:v>802.34732649000011</c:v>
                </c:pt>
                <c:pt idx="59">
                  <c:v>3092.1900263199987</c:v>
                </c:pt>
                <c:pt idx="60">
                  <c:v>757.28470127000003</c:v>
                </c:pt>
                <c:pt idx="61">
                  <c:v>901.18738441999983</c:v>
                </c:pt>
                <c:pt idx="62">
                  <c:v>922.18748966999999</c:v>
                </c:pt>
                <c:pt idx="63">
                  <c:v>866.17383815999995</c:v>
                </c:pt>
                <c:pt idx="64">
                  <c:v>870.17691906999994</c:v>
                </c:pt>
                <c:pt idx="65">
                  <c:v>942.87523417000011</c:v>
                </c:pt>
                <c:pt idx="66">
                  <c:v>911.98905699000034</c:v>
                </c:pt>
                <c:pt idx="67">
                  <c:v>841.56720809000012</c:v>
                </c:pt>
                <c:pt idx="68">
                  <c:v>857.71490182000014</c:v>
                </c:pt>
                <c:pt idx="69">
                  <c:v>887.06079595999972</c:v>
                </c:pt>
                <c:pt idx="70">
                  <c:v>913.57132645999991</c:v>
                </c:pt>
                <c:pt idx="71">
                  <c:v>1915.6405228200001</c:v>
                </c:pt>
                <c:pt idx="72">
                  <c:v>864.87787924999986</c:v>
                </c:pt>
                <c:pt idx="73">
                  <c:v>918.00672873999986</c:v>
                </c:pt>
                <c:pt idx="74">
                  <c:v>882.16296704999979</c:v>
                </c:pt>
                <c:pt idx="75">
                  <c:v>1294.4414267400002</c:v>
                </c:pt>
                <c:pt idx="76">
                  <c:v>936.55256205000001</c:v>
                </c:pt>
                <c:pt idx="77">
                  <c:v>968.70063292999987</c:v>
                </c:pt>
                <c:pt idx="78">
                  <c:v>912.17526241999997</c:v>
                </c:pt>
                <c:pt idx="79">
                  <c:v>899.08798026000011</c:v>
                </c:pt>
                <c:pt idx="80">
                  <c:v>955.66522441000006</c:v>
                </c:pt>
                <c:pt idx="81">
                  <c:v>929.92833516999997</c:v>
                </c:pt>
                <c:pt idx="82">
                  <c:v>1367.6549919999998</c:v>
                </c:pt>
                <c:pt idx="83">
                  <c:v>2309.2801357799995</c:v>
                </c:pt>
                <c:pt idx="84">
                  <c:v>914.57554920999996</c:v>
                </c:pt>
                <c:pt idx="85">
                  <c:v>1084.1701016499999</c:v>
                </c:pt>
                <c:pt idx="86">
                  <c:v>1015.8563804799999</c:v>
                </c:pt>
                <c:pt idx="87">
                  <c:v>969.30550640000001</c:v>
                </c:pt>
                <c:pt idx="88">
                  <c:v>1008.03270102</c:v>
                </c:pt>
                <c:pt idx="89">
                  <c:v>1039.13934735</c:v>
                </c:pt>
                <c:pt idx="90">
                  <c:v>977.25731666000024</c:v>
                </c:pt>
                <c:pt idx="91">
                  <c:v>990.05510906000006</c:v>
                </c:pt>
                <c:pt idx="92">
                  <c:v>1111.3728011699998</c:v>
                </c:pt>
                <c:pt idx="93">
                  <c:v>984.26478100999998</c:v>
                </c:pt>
                <c:pt idx="94">
                  <c:v>1178.2786087600002</c:v>
                </c:pt>
                <c:pt idx="95">
                  <c:v>2053.8909197200005</c:v>
                </c:pt>
                <c:pt idx="96">
                  <c:v>1051.2539118100001</c:v>
                </c:pt>
                <c:pt idx="97">
                  <c:v>1256.7736790000001</c:v>
                </c:pt>
                <c:pt idx="98">
                  <c:v>1216.2684823699997</c:v>
                </c:pt>
                <c:pt idx="99">
                  <c:v>1405.3472471800001</c:v>
                </c:pt>
                <c:pt idx="100">
                  <c:v>1362.0643298</c:v>
                </c:pt>
                <c:pt idx="101">
                  <c:v>1211.4596842799999</c:v>
                </c:pt>
                <c:pt idx="102">
                  <c:v>1204.4319510699997</c:v>
                </c:pt>
                <c:pt idx="103">
                  <c:v>1439.0728749699999</c:v>
                </c:pt>
                <c:pt idx="104">
                  <c:v>1154.96346819</c:v>
                </c:pt>
                <c:pt idx="105">
                  <c:v>1136.2144983200005</c:v>
                </c:pt>
                <c:pt idx="106">
                  <c:v>1622.8247302899999</c:v>
                </c:pt>
                <c:pt idx="107">
                  <c:v>1523.6149260099999</c:v>
                </c:pt>
                <c:pt idx="108">
                  <c:v>1143.1945764699994</c:v>
                </c:pt>
                <c:pt idx="109">
                  <c:v>1199.0578281300011</c:v>
                </c:pt>
                <c:pt idx="110">
                  <c:v>1174.5219209699987</c:v>
                </c:pt>
                <c:pt idx="111">
                  <c:v>1157.2201672000001</c:v>
                </c:pt>
                <c:pt idx="112">
                  <c:v>1398.4544480299994</c:v>
                </c:pt>
                <c:pt idx="113">
                  <c:v>1276.8738615299994</c:v>
                </c:pt>
                <c:pt idx="114">
                  <c:v>1199.2329931699996</c:v>
                </c:pt>
                <c:pt idx="115">
                  <c:v>1233.7885079700002</c:v>
                </c:pt>
                <c:pt idx="116">
                  <c:v>1231.6238360099996</c:v>
                </c:pt>
                <c:pt idx="117">
                  <c:v>1207.3176939999998</c:v>
                </c:pt>
                <c:pt idx="118">
                  <c:v>2166.8414341000002</c:v>
                </c:pt>
                <c:pt idx="119">
                  <c:v>1640.27553369</c:v>
                </c:pt>
                <c:pt idx="120">
                  <c:v>1331.0964819499995</c:v>
                </c:pt>
                <c:pt idx="121">
                  <c:v>1404.2980679899997</c:v>
                </c:pt>
                <c:pt idx="122">
                  <c:v>1450.56220205</c:v>
                </c:pt>
                <c:pt idx="123">
                  <c:v>1649.1097649700005</c:v>
                </c:pt>
                <c:pt idx="124">
                  <c:v>1437.1191958300003</c:v>
                </c:pt>
                <c:pt idx="125">
                  <c:v>1674.4073668300002</c:v>
                </c:pt>
                <c:pt idx="126">
                  <c:v>1429.0753185099998</c:v>
                </c:pt>
                <c:pt idx="127">
                  <c:v>1482.5017332699995</c:v>
                </c:pt>
                <c:pt idx="128">
                  <c:v>1441.3564242100001</c:v>
                </c:pt>
                <c:pt idx="129">
                  <c:v>1393.3920635200002</c:v>
                </c:pt>
                <c:pt idx="130">
                  <c:v>2529.5162036300017</c:v>
                </c:pt>
                <c:pt idx="131">
                  <c:v>1836.4528277099998</c:v>
                </c:pt>
                <c:pt idx="132">
                  <c:v>1401.5262257099996</c:v>
                </c:pt>
                <c:pt idx="133">
                  <c:v>1518.0899129000009</c:v>
                </c:pt>
                <c:pt idx="134">
                  <c:v>1616.9395265300002</c:v>
                </c:pt>
                <c:pt idx="135">
                  <c:v>1558.1006983300013</c:v>
                </c:pt>
                <c:pt idx="136">
                  <c:v>1779.3994508199999</c:v>
                </c:pt>
                <c:pt idx="137">
                  <c:v>1639.25995749</c:v>
                </c:pt>
                <c:pt idx="138">
                  <c:v>1564.5799961499999</c:v>
                </c:pt>
                <c:pt idx="139">
                  <c:v>1595.8185694499998</c:v>
                </c:pt>
                <c:pt idx="140">
                  <c:v>1687.0441053200009</c:v>
                </c:pt>
                <c:pt idx="141">
                  <c:v>1567.5190590600012</c:v>
                </c:pt>
                <c:pt idx="142">
                  <c:v>2811.951300870001</c:v>
                </c:pt>
                <c:pt idx="143">
                  <c:v>1893.7607644699976</c:v>
                </c:pt>
                <c:pt idx="144">
                  <c:v>1485.4570939899993</c:v>
                </c:pt>
                <c:pt idx="145">
                  <c:v>1627.504397349999</c:v>
                </c:pt>
                <c:pt idx="146">
                  <c:v>1930.7323382299994</c:v>
                </c:pt>
                <c:pt idx="147">
                  <c:v>1707.2705431099996</c:v>
                </c:pt>
                <c:pt idx="148">
                  <c:v>1826.635355220001</c:v>
                </c:pt>
                <c:pt idx="149">
                  <c:v>1698.1526280599999</c:v>
                </c:pt>
                <c:pt idx="150">
                  <c:v>1632.8224164099991</c:v>
                </c:pt>
                <c:pt idx="151">
                  <c:v>1838.7469159999996</c:v>
                </c:pt>
                <c:pt idx="152">
                  <c:v>1748.1128614099985</c:v>
                </c:pt>
                <c:pt idx="153">
                  <c:v>1671.8841978399994</c:v>
                </c:pt>
                <c:pt idx="154">
                  <c:v>2858.8984798399979</c:v>
                </c:pt>
                <c:pt idx="155">
                  <c:v>2084.2812541900016</c:v>
                </c:pt>
                <c:pt idx="156">
                  <c:v>1589.5545791900001</c:v>
                </c:pt>
                <c:pt idx="157">
                  <c:v>1708.7526447</c:v>
                </c:pt>
                <c:pt idx="158">
                  <c:v>1800.2125682099997</c:v>
                </c:pt>
                <c:pt idx="159">
                  <c:v>1760.15208628</c:v>
                </c:pt>
                <c:pt idx="160">
                  <c:v>1765.0355964399998</c:v>
                </c:pt>
                <c:pt idx="161">
                  <c:v>1839.6126983999998</c:v>
                </c:pt>
                <c:pt idx="162">
                  <c:v>2064.2644845</c:v>
                </c:pt>
                <c:pt idx="163">
                  <c:v>2176.27592873</c:v>
                </c:pt>
                <c:pt idx="164">
                  <c:v>2164.4948724999999</c:v>
                </c:pt>
                <c:pt idx="165">
                  <c:v>2212.2794345600005</c:v>
                </c:pt>
                <c:pt idx="166">
                  <c:v>2116.5365150100001</c:v>
                </c:pt>
                <c:pt idx="167">
                  <c:v>4130.9281942100006</c:v>
                </c:pt>
                <c:pt idx="168">
                  <c:v>1935.6564004500001</c:v>
                </c:pt>
                <c:pt idx="169">
                  <c:v>2269.1549058999999</c:v>
                </c:pt>
                <c:pt idx="170">
                  <c:v>2195.8478540999999</c:v>
                </c:pt>
                <c:pt idx="171">
                  <c:v>2166.1710518800001</c:v>
                </c:pt>
                <c:pt idx="172">
                  <c:v>2250.8775609600002</c:v>
                </c:pt>
                <c:pt idx="173">
                  <c:v>2275.3099569199999</c:v>
                </c:pt>
                <c:pt idx="174">
                  <c:v>2463.6441088799997</c:v>
                </c:pt>
                <c:pt idx="175">
                  <c:v>2273.9734469200007</c:v>
                </c:pt>
                <c:pt idx="176">
                  <c:v>2096.3297734099997</c:v>
                </c:pt>
                <c:pt idx="177">
                  <c:v>2150.1745640099998</c:v>
                </c:pt>
                <c:pt idx="178">
                  <c:v>4053.3315088899999</c:v>
                </c:pt>
                <c:pt idx="179">
                  <c:v>3265.9391842700002</c:v>
                </c:pt>
                <c:pt idx="180">
                  <c:v>1926.1933987</c:v>
                </c:pt>
                <c:pt idx="181">
                  <c:v>2481.8700716900003</c:v>
                </c:pt>
                <c:pt idx="182">
                  <c:v>2470.8261341299999</c:v>
                </c:pt>
                <c:pt idx="183">
                  <c:v>2362.6274340100003</c:v>
                </c:pt>
                <c:pt idx="184">
                  <c:v>2513.3077604</c:v>
                </c:pt>
                <c:pt idx="185">
                  <c:v>2308.9249647899996</c:v>
                </c:pt>
                <c:pt idx="186">
                  <c:v>2249.3293019799999</c:v>
                </c:pt>
                <c:pt idx="187">
                  <c:v>2500.71017355</c:v>
                </c:pt>
                <c:pt idx="188">
                  <c:v>2451.0124748100006</c:v>
                </c:pt>
                <c:pt idx="189">
                  <c:v>2313.70769294</c:v>
                </c:pt>
                <c:pt idx="190">
                  <c:v>3752.2421686000002</c:v>
                </c:pt>
                <c:pt idx="191">
                  <c:v>4129.6242109000004</c:v>
                </c:pt>
                <c:pt idx="192">
                  <c:v>2091.77758533</c:v>
                </c:pt>
                <c:pt idx="193">
                  <c:v>2631.5377377399996</c:v>
                </c:pt>
                <c:pt idx="194">
                  <c:v>2597.65984961</c:v>
                </c:pt>
                <c:pt idx="195">
                  <c:v>2416.5795090700003</c:v>
                </c:pt>
                <c:pt idx="196">
                  <c:v>2604.4926152899998</c:v>
                </c:pt>
                <c:pt idx="197">
                  <c:v>2708.9052379300001</c:v>
                </c:pt>
                <c:pt idx="198">
                  <c:v>2580.0317478399998</c:v>
                </c:pt>
                <c:pt idx="199">
                  <c:v>2362.1290726100001</c:v>
                </c:pt>
                <c:pt idx="200">
                  <c:v>2343.0147095399993</c:v>
                </c:pt>
                <c:pt idx="201">
                  <c:v>2394.9975347499999</c:v>
                </c:pt>
                <c:pt idx="202">
                  <c:v>3735.6109602799993</c:v>
                </c:pt>
                <c:pt idx="203">
                  <c:v>4473.9946511799999</c:v>
                </c:pt>
                <c:pt idx="204">
                  <c:v>2061.3930437399999</c:v>
                </c:pt>
                <c:pt idx="205">
                  <c:v>2495.0943665100003</c:v>
                </c:pt>
                <c:pt idx="206">
                  <c:v>2497.1165521200001</c:v>
                </c:pt>
                <c:pt idx="207">
                  <c:v>2483.6465489400002</c:v>
                </c:pt>
                <c:pt idx="208">
                  <c:v>2368.395039609999</c:v>
                </c:pt>
                <c:pt idx="209">
                  <c:v>2516.92866637</c:v>
                </c:pt>
                <c:pt idx="210">
                  <c:v>2820.8916992299996</c:v>
                </c:pt>
                <c:pt idx="211">
                  <c:v>2664.2044076399998</c:v>
                </c:pt>
                <c:pt idx="212">
                  <c:v>2762.7249702599993</c:v>
                </c:pt>
                <c:pt idx="213">
                  <c:v>2783.3327944799998</c:v>
                </c:pt>
                <c:pt idx="214">
                  <c:v>4802.0732882099992</c:v>
                </c:pt>
                <c:pt idx="215">
                  <c:v>4648.04751906</c:v>
                </c:pt>
                <c:pt idx="216">
                  <c:v>2502.8886466399995</c:v>
                </c:pt>
                <c:pt idx="217">
                  <c:v>2923.4349149899999</c:v>
                </c:pt>
                <c:pt idx="218">
                  <c:v>3069.2252422399997</c:v>
                </c:pt>
                <c:pt idx="219">
                  <c:v>3414.6500894300002</c:v>
                </c:pt>
                <c:pt idx="220">
                  <c:v>3245.1833824599998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EE-4081-A9E8-6C2352C496DC}"/>
            </c:ext>
          </c:extLst>
        </c:ser>
        <c:ser>
          <c:idx val="8"/>
          <c:order val="8"/>
          <c:tx>
            <c:strRef>
              <c:f>Raw_data!$A$10</c:f>
              <c:strCache>
                <c:ptCount val="1"/>
                <c:pt idx="0">
                  <c:v>0205 - MINISTERIO DE HACIENDA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Raw_data!$B$10:$HN$10</c:f>
              <c:numCache>
                <c:formatCode>#,##0</c:formatCode>
                <c:ptCount val="221"/>
                <c:pt idx="0">
                  <c:v>117.15052185000002</c:v>
                </c:pt>
                <c:pt idx="1">
                  <c:v>161.32511523000002</c:v>
                </c:pt>
                <c:pt idx="2">
                  <c:v>186.61580842999996</c:v>
                </c:pt>
                <c:pt idx="3">
                  <c:v>248.19446772000003</c:v>
                </c:pt>
                <c:pt idx="4">
                  <c:v>173.62755350000006</c:v>
                </c:pt>
                <c:pt idx="5">
                  <c:v>440.00830858999973</c:v>
                </c:pt>
                <c:pt idx="6">
                  <c:v>681.13400088999947</c:v>
                </c:pt>
                <c:pt idx="7">
                  <c:v>181.92889450000001</c:v>
                </c:pt>
                <c:pt idx="8">
                  <c:v>420.90084983999998</c:v>
                </c:pt>
                <c:pt idx="9">
                  <c:v>155.70293229999999</c:v>
                </c:pt>
                <c:pt idx="10">
                  <c:v>424.83786300000003</c:v>
                </c:pt>
                <c:pt idx="11">
                  <c:v>2226.18900106</c:v>
                </c:pt>
                <c:pt idx="12">
                  <c:v>195.28837207000001</c:v>
                </c:pt>
                <c:pt idx="13">
                  <c:v>188.95177365000001</c:v>
                </c:pt>
                <c:pt idx="14">
                  <c:v>232.60848392000003</c:v>
                </c:pt>
                <c:pt idx="15">
                  <c:v>239.01850457</c:v>
                </c:pt>
                <c:pt idx="16">
                  <c:v>206.15267630000005</c:v>
                </c:pt>
                <c:pt idx="17">
                  <c:v>227.45861877999997</c:v>
                </c:pt>
                <c:pt idx="18">
                  <c:v>281.44498154999997</c:v>
                </c:pt>
                <c:pt idx="19">
                  <c:v>287.50565538000006</c:v>
                </c:pt>
                <c:pt idx="20">
                  <c:v>276.68712331999996</c:v>
                </c:pt>
                <c:pt idx="21">
                  <c:v>252.62457557999994</c:v>
                </c:pt>
                <c:pt idx="22">
                  <c:v>270.76480890000005</c:v>
                </c:pt>
                <c:pt idx="23">
                  <c:v>3367.1384850700006</c:v>
                </c:pt>
                <c:pt idx="24">
                  <c:v>190.73248658</c:v>
                </c:pt>
                <c:pt idx="25">
                  <c:v>202.24215841</c:v>
                </c:pt>
                <c:pt idx="26">
                  <c:v>348.03183403000008</c:v>
                </c:pt>
                <c:pt idx="27">
                  <c:v>237.80026107000006</c:v>
                </c:pt>
                <c:pt idx="28">
                  <c:v>566.85623068000007</c:v>
                </c:pt>
                <c:pt idx="29">
                  <c:v>679.28730448999977</c:v>
                </c:pt>
                <c:pt idx="30">
                  <c:v>321.47704784000007</c:v>
                </c:pt>
                <c:pt idx="31">
                  <c:v>527.17300233000003</c:v>
                </c:pt>
                <c:pt idx="32">
                  <c:v>496.51706318999987</c:v>
                </c:pt>
                <c:pt idx="33">
                  <c:v>475.16982939000013</c:v>
                </c:pt>
                <c:pt idx="34">
                  <c:v>791.94820295999955</c:v>
                </c:pt>
                <c:pt idx="35">
                  <c:v>4356.5334808400012</c:v>
                </c:pt>
                <c:pt idx="36">
                  <c:v>424.14584980000006</c:v>
                </c:pt>
                <c:pt idx="37">
                  <c:v>451.48816567999978</c:v>
                </c:pt>
                <c:pt idx="38">
                  <c:v>452.89029501999971</c:v>
                </c:pt>
                <c:pt idx="39">
                  <c:v>478.82189797000001</c:v>
                </c:pt>
                <c:pt idx="40">
                  <c:v>474.04666796999982</c:v>
                </c:pt>
                <c:pt idx="41">
                  <c:v>476.21753713000027</c:v>
                </c:pt>
                <c:pt idx="42">
                  <c:v>453.85659097999996</c:v>
                </c:pt>
                <c:pt idx="43">
                  <c:v>461.67459939999986</c:v>
                </c:pt>
                <c:pt idx="44">
                  <c:v>454.47361158000001</c:v>
                </c:pt>
                <c:pt idx="45">
                  <c:v>475.77059169000034</c:v>
                </c:pt>
                <c:pt idx="46">
                  <c:v>1332.8949827500001</c:v>
                </c:pt>
                <c:pt idx="47">
                  <c:v>3660.1449007199972</c:v>
                </c:pt>
                <c:pt idx="48">
                  <c:v>602.28517509000005</c:v>
                </c:pt>
                <c:pt idx="49">
                  <c:v>632.61816037999984</c:v>
                </c:pt>
                <c:pt idx="50">
                  <c:v>962.74048260000006</c:v>
                </c:pt>
                <c:pt idx="51">
                  <c:v>1015.5420915000007</c:v>
                </c:pt>
                <c:pt idx="52">
                  <c:v>837.36859660999983</c:v>
                </c:pt>
                <c:pt idx="53">
                  <c:v>2104.7413074399992</c:v>
                </c:pt>
                <c:pt idx="54">
                  <c:v>520.87178939</c:v>
                </c:pt>
                <c:pt idx="55">
                  <c:v>536.4224220499998</c:v>
                </c:pt>
                <c:pt idx="56">
                  <c:v>595.12617717000001</c:v>
                </c:pt>
                <c:pt idx="57">
                  <c:v>906.5899058800004</c:v>
                </c:pt>
                <c:pt idx="58">
                  <c:v>533.46581662000006</c:v>
                </c:pt>
                <c:pt idx="59">
                  <c:v>6598.8852824899959</c:v>
                </c:pt>
                <c:pt idx="60">
                  <c:v>577.33028787000012</c:v>
                </c:pt>
                <c:pt idx="61">
                  <c:v>601.29709711999953</c:v>
                </c:pt>
                <c:pt idx="62">
                  <c:v>702.24026294999931</c:v>
                </c:pt>
                <c:pt idx="63">
                  <c:v>738.07930939999937</c:v>
                </c:pt>
                <c:pt idx="64">
                  <c:v>659.28368511000008</c:v>
                </c:pt>
                <c:pt idx="65">
                  <c:v>1030.8914448299995</c:v>
                </c:pt>
                <c:pt idx="66">
                  <c:v>2887.90409894</c:v>
                </c:pt>
                <c:pt idx="67">
                  <c:v>1387.0066713399999</c:v>
                </c:pt>
                <c:pt idx="68">
                  <c:v>1935.405461379999</c:v>
                </c:pt>
                <c:pt idx="69">
                  <c:v>771.05566769999973</c:v>
                </c:pt>
                <c:pt idx="70">
                  <c:v>1158.3267942399996</c:v>
                </c:pt>
                <c:pt idx="71">
                  <c:v>1935.5000533500006</c:v>
                </c:pt>
                <c:pt idx="72">
                  <c:v>556.57999518000008</c:v>
                </c:pt>
                <c:pt idx="73">
                  <c:v>632.24395384000024</c:v>
                </c:pt>
                <c:pt idx="74">
                  <c:v>669.1598042199995</c:v>
                </c:pt>
                <c:pt idx="75">
                  <c:v>724.79720595000003</c:v>
                </c:pt>
                <c:pt idx="76">
                  <c:v>668.44229504999953</c:v>
                </c:pt>
                <c:pt idx="77">
                  <c:v>651.80476711999938</c:v>
                </c:pt>
                <c:pt idx="78">
                  <c:v>709.11907169999984</c:v>
                </c:pt>
                <c:pt idx="79">
                  <c:v>725.64674406999961</c:v>
                </c:pt>
                <c:pt idx="80">
                  <c:v>661.73774310999931</c:v>
                </c:pt>
                <c:pt idx="81">
                  <c:v>624.99332382999989</c:v>
                </c:pt>
                <c:pt idx="82">
                  <c:v>704.3462766899994</c:v>
                </c:pt>
                <c:pt idx="83">
                  <c:v>1101.9787733899998</c:v>
                </c:pt>
                <c:pt idx="84">
                  <c:v>616.49544250999975</c:v>
                </c:pt>
                <c:pt idx="85">
                  <c:v>715.40134780999995</c:v>
                </c:pt>
                <c:pt idx="86">
                  <c:v>639.79182260000027</c:v>
                </c:pt>
                <c:pt idx="87">
                  <c:v>603.61613888000011</c:v>
                </c:pt>
                <c:pt idx="88">
                  <c:v>603.2287926499996</c:v>
                </c:pt>
                <c:pt idx="89">
                  <c:v>644.23263214000053</c:v>
                </c:pt>
                <c:pt idx="90">
                  <c:v>667.97702396999978</c:v>
                </c:pt>
                <c:pt idx="91">
                  <c:v>682.53392961999998</c:v>
                </c:pt>
                <c:pt idx="92">
                  <c:v>671.04726617999972</c:v>
                </c:pt>
                <c:pt idx="93">
                  <c:v>657.41405312999973</c:v>
                </c:pt>
                <c:pt idx="94">
                  <c:v>887.02475227000048</c:v>
                </c:pt>
                <c:pt idx="95">
                  <c:v>1148.3870595599999</c:v>
                </c:pt>
                <c:pt idx="96">
                  <c:v>537.53033051000011</c:v>
                </c:pt>
                <c:pt idx="97">
                  <c:v>766.8495968699998</c:v>
                </c:pt>
                <c:pt idx="98">
                  <c:v>948.00908705999939</c:v>
                </c:pt>
                <c:pt idx="99">
                  <c:v>764.82150952999973</c:v>
                </c:pt>
                <c:pt idx="100">
                  <c:v>949.17222034999941</c:v>
                </c:pt>
                <c:pt idx="101">
                  <c:v>800.29802587999995</c:v>
                </c:pt>
                <c:pt idx="102">
                  <c:v>847.27435408999997</c:v>
                </c:pt>
                <c:pt idx="103">
                  <c:v>1048.1453103599999</c:v>
                </c:pt>
                <c:pt idx="104">
                  <c:v>688.93428131000019</c:v>
                </c:pt>
                <c:pt idx="105">
                  <c:v>809.80924908999998</c:v>
                </c:pt>
                <c:pt idx="106">
                  <c:v>978.60396876999994</c:v>
                </c:pt>
                <c:pt idx="107">
                  <c:v>1782.09972668</c:v>
                </c:pt>
                <c:pt idx="108">
                  <c:v>671.59040619000007</c:v>
                </c:pt>
                <c:pt idx="109">
                  <c:v>751.95686351999996</c:v>
                </c:pt>
                <c:pt idx="110">
                  <c:v>799.65905672999975</c:v>
                </c:pt>
                <c:pt idx="111">
                  <c:v>723.65086589999999</c:v>
                </c:pt>
                <c:pt idx="112">
                  <c:v>754.18664793999983</c:v>
                </c:pt>
                <c:pt idx="113">
                  <c:v>790.82137933000001</c:v>
                </c:pt>
                <c:pt idx="114">
                  <c:v>803.77209749000008</c:v>
                </c:pt>
                <c:pt idx="115">
                  <c:v>763.51054110000007</c:v>
                </c:pt>
                <c:pt idx="116">
                  <c:v>985.53533565999987</c:v>
                </c:pt>
                <c:pt idx="117">
                  <c:v>938.38147498000012</c:v>
                </c:pt>
                <c:pt idx="118">
                  <c:v>1015.1400793400006</c:v>
                </c:pt>
                <c:pt idx="119">
                  <c:v>1634.0600529600006</c:v>
                </c:pt>
                <c:pt idx="120">
                  <c:v>706.98717800999998</c:v>
                </c:pt>
                <c:pt idx="121">
                  <c:v>741.97512315999995</c:v>
                </c:pt>
                <c:pt idx="122">
                  <c:v>887.65801734000001</c:v>
                </c:pt>
                <c:pt idx="123">
                  <c:v>763.67828698999995</c:v>
                </c:pt>
                <c:pt idx="124">
                  <c:v>837.95235600000001</c:v>
                </c:pt>
                <c:pt idx="125">
                  <c:v>856.42529438999998</c:v>
                </c:pt>
                <c:pt idx="126">
                  <c:v>859.09014045999982</c:v>
                </c:pt>
                <c:pt idx="127">
                  <c:v>837.36666016999993</c:v>
                </c:pt>
                <c:pt idx="128">
                  <c:v>919.45055880000007</c:v>
                </c:pt>
                <c:pt idx="129">
                  <c:v>829.94399368000029</c:v>
                </c:pt>
                <c:pt idx="130">
                  <c:v>1198.5879485700002</c:v>
                </c:pt>
                <c:pt idx="131">
                  <c:v>1575.1776271699996</c:v>
                </c:pt>
                <c:pt idx="132">
                  <c:v>718.63562390999994</c:v>
                </c:pt>
                <c:pt idx="133">
                  <c:v>808.57661099999996</c:v>
                </c:pt>
                <c:pt idx="134">
                  <c:v>906.88567565999983</c:v>
                </c:pt>
                <c:pt idx="135">
                  <c:v>796.34996374000002</c:v>
                </c:pt>
                <c:pt idx="136">
                  <c:v>865.21690092999961</c:v>
                </c:pt>
                <c:pt idx="137">
                  <c:v>953.18643361999989</c:v>
                </c:pt>
                <c:pt idx="138">
                  <c:v>974.40958668000042</c:v>
                </c:pt>
                <c:pt idx="139">
                  <c:v>813.43468800000016</c:v>
                </c:pt>
                <c:pt idx="140">
                  <c:v>957.22281999999961</c:v>
                </c:pt>
                <c:pt idx="141">
                  <c:v>914.1863603099996</c:v>
                </c:pt>
                <c:pt idx="142">
                  <c:v>1215.0876659899998</c:v>
                </c:pt>
                <c:pt idx="143">
                  <c:v>1614.9588155300009</c:v>
                </c:pt>
                <c:pt idx="144">
                  <c:v>828.05020129999969</c:v>
                </c:pt>
                <c:pt idx="145">
                  <c:v>923.81290372000035</c:v>
                </c:pt>
                <c:pt idx="146">
                  <c:v>973.66139671000008</c:v>
                </c:pt>
                <c:pt idx="147">
                  <c:v>952.59831705999943</c:v>
                </c:pt>
                <c:pt idx="148">
                  <c:v>931.4845732499997</c:v>
                </c:pt>
                <c:pt idx="149">
                  <c:v>971.94749071000012</c:v>
                </c:pt>
                <c:pt idx="150">
                  <c:v>930.48149102999935</c:v>
                </c:pt>
                <c:pt idx="151">
                  <c:v>898.36044827000012</c:v>
                </c:pt>
                <c:pt idx="152">
                  <c:v>904.34944032000135</c:v>
                </c:pt>
                <c:pt idx="153">
                  <c:v>953.74899087999995</c:v>
                </c:pt>
                <c:pt idx="154">
                  <c:v>1151.7275281500006</c:v>
                </c:pt>
                <c:pt idx="155">
                  <c:v>1737.3718132899992</c:v>
                </c:pt>
                <c:pt idx="156">
                  <c:v>975.24279941999998</c:v>
                </c:pt>
                <c:pt idx="157">
                  <c:v>1179.3778908100001</c:v>
                </c:pt>
                <c:pt idx="158">
                  <c:v>949.74567336000007</c:v>
                </c:pt>
                <c:pt idx="159">
                  <c:v>1115.4621888500003</c:v>
                </c:pt>
                <c:pt idx="160">
                  <c:v>1088.6370742399997</c:v>
                </c:pt>
                <c:pt idx="161">
                  <c:v>1058.2439543400001</c:v>
                </c:pt>
                <c:pt idx="162">
                  <c:v>1124.7605452</c:v>
                </c:pt>
                <c:pt idx="163">
                  <c:v>1173.2246146800001</c:v>
                </c:pt>
                <c:pt idx="164">
                  <c:v>1276.26578062</c:v>
                </c:pt>
                <c:pt idx="165">
                  <c:v>1255.7811982400001</c:v>
                </c:pt>
                <c:pt idx="166">
                  <c:v>1500.14920235</c:v>
                </c:pt>
                <c:pt idx="167">
                  <c:v>2401.3885628299995</c:v>
                </c:pt>
                <c:pt idx="168">
                  <c:v>1063.0360488900001</c:v>
                </c:pt>
                <c:pt idx="169">
                  <c:v>1268.3879931500001</c:v>
                </c:pt>
                <c:pt idx="170">
                  <c:v>1353.57649141</c:v>
                </c:pt>
                <c:pt idx="171">
                  <c:v>1249.93597639</c:v>
                </c:pt>
                <c:pt idx="172">
                  <c:v>1369.7233524599999</c:v>
                </c:pt>
                <c:pt idx="173">
                  <c:v>1255.0595404800001</c:v>
                </c:pt>
                <c:pt idx="174">
                  <c:v>1235.3475907899999</c:v>
                </c:pt>
                <c:pt idx="175">
                  <c:v>1227.8776132099999</c:v>
                </c:pt>
                <c:pt idx="176">
                  <c:v>1280.5572985800002</c:v>
                </c:pt>
                <c:pt idx="177">
                  <c:v>1339.4632873999999</c:v>
                </c:pt>
                <c:pt idx="178">
                  <c:v>1741.5007597000001</c:v>
                </c:pt>
                <c:pt idx="179">
                  <c:v>3208.8205166600001</c:v>
                </c:pt>
                <c:pt idx="180">
                  <c:v>1323.9043261500001</c:v>
                </c:pt>
                <c:pt idx="181">
                  <c:v>1469.2371627999999</c:v>
                </c:pt>
                <c:pt idx="182">
                  <c:v>1453.86243758</c:v>
                </c:pt>
                <c:pt idx="183">
                  <c:v>1446.1677772099997</c:v>
                </c:pt>
                <c:pt idx="184">
                  <c:v>1753.0602154999999</c:v>
                </c:pt>
                <c:pt idx="185">
                  <c:v>1575.0668381200001</c:v>
                </c:pt>
                <c:pt idx="186">
                  <c:v>1566.0591338299998</c:v>
                </c:pt>
                <c:pt idx="187">
                  <c:v>1683.7213831400002</c:v>
                </c:pt>
                <c:pt idx="188">
                  <c:v>1516.2948529499999</c:v>
                </c:pt>
                <c:pt idx="189">
                  <c:v>1608.2760145699999</c:v>
                </c:pt>
                <c:pt idx="190">
                  <c:v>1885.6660942200001</c:v>
                </c:pt>
                <c:pt idx="191">
                  <c:v>3633.3091189899997</c:v>
                </c:pt>
                <c:pt idx="192">
                  <c:v>1409.7801947900002</c:v>
                </c:pt>
                <c:pt idx="193">
                  <c:v>1535.40200469</c:v>
                </c:pt>
                <c:pt idx="194">
                  <c:v>1584.6492574200001</c:v>
                </c:pt>
                <c:pt idx="195">
                  <c:v>1537.39119562</c:v>
                </c:pt>
                <c:pt idx="196">
                  <c:v>1566.5680313700002</c:v>
                </c:pt>
                <c:pt idx="197">
                  <c:v>1714.55586988</c:v>
                </c:pt>
                <c:pt idx="198">
                  <c:v>1634.4314247100001</c:v>
                </c:pt>
                <c:pt idx="199">
                  <c:v>1616.9999919899997</c:v>
                </c:pt>
                <c:pt idx="200">
                  <c:v>1397.12731899</c:v>
                </c:pt>
                <c:pt idx="201">
                  <c:v>1507.0495396900003</c:v>
                </c:pt>
                <c:pt idx="202">
                  <c:v>1782.9893058</c:v>
                </c:pt>
                <c:pt idx="203">
                  <c:v>2801.1977582599998</c:v>
                </c:pt>
                <c:pt idx="204">
                  <c:v>1304.73940773</c:v>
                </c:pt>
                <c:pt idx="205">
                  <c:v>1344.1563240499995</c:v>
                </c:pt>
                <c:pt idx="206">
                  <c:v>1407.0234731400003</c:v>
                </c:pt>
                <c:pt idx="207">
                  <c:v>1427.8753711800002</c:v>
                </c:pt>
                <c:pt idx="208">
                  <c:v>1448.7575781600001</c:v>
                </c:pt>
                <c:pt idx="209">
                  <c:v>1451.0003627700003</c:v>
                </c:pt>
                <c:pt idx="210">
                  <c:v>1412.2080356299998</c:v>
                </c:pt>
                <c:pt idx="211">
                  <c:v>1408.2413465000002</c:v>
                </c:pt>
                <c:pt idx="212">
                  <c:v>1561.0563329700001</c:v>
                </c:pt>
                <c:pt idx="213">
                  <c:v>1769.0126329400009</c:v>
                </c:pt>
                <c:pt idx="214">
                  <c:v>2921.8024430599999</c:v>
                </c:pt>
                <c:pt idx="215">
                  <c:v>2766.6185967899992</c:v>
                </c:pt>
                <c:pt idx="216">
                  <c:v>1280.82275581</c:v>
                </c:pt>
                <c:pt idx="217">
                  <c:v>1439.9238209400003</c:v>
                </c:pt>
                <c:pt idx="218">
                  <c:v>1555.99397107</c:v>
                </c:pt>
                <c:pt idx="219">
                  <c:v>1536.9177683400001</c:v>
                </c:pt>
                <c:pt idx="220">
                  <c:v>1451.7176977099998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EE-4081-A9E8-6C2352C496DC}"/>
            </c:ext>
          </c:extLst>
        </c:ser>
        <c:ser>
          <c:idx val="9"/>
          <c:order val="9"/>
          <c:tx>
            <c:strRef>
              <c:f>Raw_data!$A$11</c:f>
              <c:strCache>
                <c:ptCount val="1"/>
                <c:pt idx="0">
                  <c:v>0219 - MINISTERIO DE EDUCACION SUPERIOR CIENCIA Y TECNOLOGIA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Raw_data!$B$11:$HN$11</c:f>
              <c:numCache>
                <c:formatCode>#,##0</c:formatCode>
                <c:ptCount val="221"/>
                <c:pt idx="0">
                  <c:v>115.39478722</c:v>
                </c:pt>
                <c:pt idx="1">
                  <c:v>119.96976181999999</c:v>
                </c:pt>
                <c:pt idx="2">
                  <c:v>122.48463280999999</c:v>
                </c:pt>
                <c:pt idx="3">
                  <c:v>124.73705070999999</c:v>
                </c:pt>
                <c:pt idx="4">
                  <c:v>122.55871192999999</c:v>
                </c:pt>
                <c:pt idx="5">
                  <c:v>117.53894785999999</c:v>
                </c:pt>
                <c:pt idx="6">
                  <c:v>123.54622153</c:v>
                </c:pt>
                <c:pt idx="7">
                  <c:v>118.81727545999999</c:v>
                </c:pt>
                <c:pt idx="8">
                  <c:v>120.99695446</c:v>
                </c:pt>
                <c:pt idx="9">
                  <c:v>111.62223274999999</c:v>
                </c:pt>
                <c:pt idx="10">
                  <c:v>119.91917642</c:v>
                </c:pt>
                <c:pt idx="11">
                  <c:v>227.62826337000001</c:v>
                </c:pt>
                <c:pt idx="12">
                  <c:v>134.50641719999999</c:v>
                </c:pt>
                <c:pt idx="13">
                  <c:v>142.26599437000002</c:v>
                </c:pt>
                <c:pt idx="14">
                  <c:v>153.99315284000005</c:v>
                </c:pt>
                <c:pt idx="15">
                  <c:v>151.16928232000004</c:v>
                </c:pt>
                <c:pt idx="16">
                  <c:v>142.17825647000006</c:v>
                </c:pt>
                <c:pt idx="17">
                  <c:v>161.90612452000008</c:v>
                </c:pt>
                <c:pt idx="18">
                  <c:v>154.00129835000001</c:v>
                </c:pt>
                <c:pt idx="19">
                  <c:v>188.91805094999998</c:v>
                </c:pt>
                <c:pt idx="20">
                  <c:v>208.42518942000001</c:v>
                </c:pt>
                <c:pt idx="21">
                  <c:v>179.17291203000002</c:v>
                </c:pt>
                <c:pt idx="22">
                  <c:v>183.96131649</c:v>
                </c:pt>
                <c:pt idx="23">
                  <c:v>370.14454443999989</c:v>
                </c:pt>
                <c:pt idx="24">
                  <c:v>144.88066651999998</c:v>
                </c:pt>
                <c:pt idx="25">
                  <c:v>159.15597269000003</c:v>
                </c:pt>
                <c:pt idx="26">
                  <c:v>300.39969803000008</c:v>
                </c:pt>
                <c:pt idx="27">
                  <c:v>265.38107204999989</c:v>
                </c:pt>
                <c:pt idx="28">
                  <c:v>216.92784558</c:v>
                </c:pt>
                <c:pt idx="29">
                  <c:v>214.37837397999999</c:v>
                </c:pt>
                <c:pt idx="30">
                  <c:v>196.45555520999994</c:v>
                </c:pt>
                <c:pt idx="31">
                  <c:v>227.27396208999997</c:v>
                </c:pt>
                <c:pt idx="32">
                  <c:v>212.88968627</c:v>
                </c:pt>
                <c:pt idx="33">
                  <c:v>198.07304563</c:v>
                </c:pt>
                <c:pt idx="34">
                  <c:v>200.2713349600001</c:v>
                </c:pt>
                <c:pt idx="35">
                  <c:v>438.38030049000008</c:v>
                </c:pt>
                <c:pt idx="36">
                  <c:v>191.61173564999999</c:v>
                </c:pt>
                <c:pt idx="37">
                  <c:v>269.13434332999998</c:v>
                </c:pt>
                <c:pt idx="38">
                  <c:v>263.97896267000004</c:v>
                </c:pt>
                <c:pt idx="39">
                  <c:v>298.05897461999996</c:v>
                </c:pt>
                <c:pt idx="40">
                  <c:v>273.96344761000023</c:v>
                </c:pt>
                <c:pt idx="41">
                  <c:v>235.34858598000002</c:v>
                </c:pt>
                <c:pt idx="42">
                  <c:v>261.01436329000006</c:v>
                </c:pt>
                <c:pt idx="43">
                  <c:v>310.31907186000001</c:v>
                </c:pt>
                <c:pt idx="44">
                  <c:v>302.93741301000006</c:v>
                </c:pt>
                <c:pt idx="45">
                  <c:v>436.35635073000009</c:v>
                </c:pt>
                <c:pt idx="46">
                  <c:v>758.86710248999998</c:v>
                </c:pt>
                <c:pt idx="47">
                  <c:v>677.56134634000011</c:v>
                </c:pt>
                <c:pt idx="48">
                  <c:v>289.88185059000006</c:v>
                </c:pt>
                <c:pt idx="49">
                  <c:v>330.51516722000002</c:v>
                </c:pt>
                <c:pt idx="50">
                  <c:v>322.3856945199999</c:v>
                </c:pt>
                <c:pt idx="51">
                  <c:v>343.24775997000006</c:v>
                </c:pt>
                <c:pt idx="52">
                  <c:v>362.29735431000023</c:v>
                </c:pt>
                <c:pt idx="53">
                  <c:v>378.77023282999994</c:v>
                </c:pt>
                <c:pt idx="54">
                  <c:v>367.84477285999998</c:v>
                </c:pt>
                <c:pt idx="55">
                  <c:v>414.90602162999994</c:v>
                </c:pt>
                <c:pt idx="56">
                  <c:v>431.48578162000001</c:v>
                </c:pt>
                <c:pt idx="57">
                  <c:v>324.82884718999998</c:v>
                </c:pt>
                <c:pt idx="58">
                  <c:v>364.16464144000003</c:v>
                </c:pt>
                <c:pt idx="59">
                  <c:v>671.27608873000008</c:v>
                </c:pt>
                <c:pt idx="60">
                  <c:v>429.17057337000006</c:v>
                </c:pt>
                <c:pt idx="61">
                  <c:v>321.54497715999997</c:v>
                </c:pt>
                <c:pt idx="62">
                  <c:v>475.16904870000002</c:v>
                </c:pt>
                <c:pt idx="63">
                  <c:v>439.30399092999994</c:v>
                </c:pt>
                <c:pt idx="64">
                  <c:v>443.70832841000004</c:v>
                </c:pt>
                <c:pt idx="65">
                  <c:v>439.37997730000001</c:v>
                </c:pt>
                <c:pt idx="66">
                  <c:v>447.66704063999998</c:v>
                </c:pt>
                <c:pt idx="67">
                  <c:v>448.5673912100001</c:v>
                </c:pt>
                <c:pt idx="68">
                  <c:v>439.29056945999992</c:v>
                </c:pt>
                <c:pt idx="69">
                  <c:v>469.29054067000004</c:v>
                </c:pt>
                <c:pt idx="70">
                  <c:v>443.60283159000016</c:v>
                </c:pt>
                <c:pt idx="71">
                  <c:v>833.80927874999998</c:v>
                </c:pt>
                <c:pt idx="72">
                  <c:v>353.52619148000008</c:v>
                </c:pt>
                <c:pt idx="73">
                  <c:v>414.71068018</c:v>
                </c:pt>
                <c:pt idx="74">
                  <c:v>429.54875538000005</c:v>
                </c:pt>
                <c:pt idx="75">
                  <c:v>473.76201752999998</c:v>
                </c:pt>
                <c:pt idx="76">
                  <c:v>485.41322719999994</c:v>
                </c:pt>
                <c:pt idx="77">
                  <c:v>480.05399977999991</c:v>
                </c:pt>
                <c:pt idx="78">
                  <c:v>484.32177437999991</c:v>
                </c:pt>
                <c:pt idx="79">
                  <c:v>488.66599173000003</c:v>
                </c:pt>
                <c:pt idx="80">
                  <c:v>480.38098716999991</c:v>
                </c:pt>
                <c:pt idx="81">
                  <c:v>480.76507806000006</c:v>
                </c:pt>
                <c:pt idx="82">
                  <c:v>507.94470156999995</c:v>
                </c:pt>
                <c:pt idx="83">
                  <c:v>1075.0095216100003</c:v>
                </c:pt>
                <c:pt idx="84">
                  <c:v>365.95487218</c:v>
                </c:pt>
                <c:pt idx="85">
                  <c:v>493.40705543999997</c:v>
                </c:pt>
                <c:pt idx="86">
                  <c:v>527.97596064000004</c:v>
                </c:pt>
                <c:pt idx="87">
                  <c:v>493.01728684000005</c:v>
                </c:pt>
                <c:pt idx="88">
                  <c:v>509.02038847999984</c:v>
                </c:pt>
                <c:pt idx="89">
                  <c:v>499.97520926999994</c:v>
                </c:pt>
                <c:pt idx="90">
                  <c:v>492.90157011999997</c:v>
                </c:pt>
                <c:pt idx="91">
                  <c:v>588.81473917000028</c:v>
                </c:pt>
                <c:pt idx="92">
                  <c:v>525.36082669999996</c:v>
                </c:pt>
                <c:pt idx="93">
                  <c:v>504.29718438999998</c:v>
                </c:pt>
                <c:pt idx="94">
                  <c:v>859.8797636300003</c:v>
                </c:pt>
                <c:pt idx="95">
                  <c:v>621.84195138000007</c:v>
                </c:pt>
                <c:pt idx="96">
                  <c:v>488.71181187999997</c:v>
                </c:pt>
                <c:pt idx="97">
                  <c:v>637.37261019000016</c:v>
                </c:pt>
                <c:pt idx="98">
                  <c:v>661.15341185999989</c:v>
                </c:pt>
                <c:pt idx="99">
                  <c:v>623.1227267999999</c:v>
                </c:pt>
                <c:pt idx="100">
                  <c:v>666.43657871000028</c:v>
                </c:pt>
                <c:pt idx="101">
                  <c:v>643.29711555999995</c:v>
                </c:pt>
                <c:pt idx="102">
                  <c:v>637.60184125000023</c:v>
                </c:pt>
                <c:pt idx="103">
                  <c:v>858.69386367999994</c:v>
                </c:pt>
                <c:pt idx="104">
                  <c:v>620.94633255000019</c:v>
                </c:pt>
                <c:pt idx="105">
                  <c:v>604.94856213999992</c:v>
                </c:pt>
                <c:pt idx="106">
                  <c:v>670.40393335999977</c:v>
                </c:pt>
                <c:pt idx="107">
                  <c:v>1391.9136309399992</c:v>
                </c:pt>
                <c:pt idx="108">
                  <c:v>664.38549109999985</c:v>
                </c:pt>
                <c:pt idx="109">
                  <c:v>838.99700474000008</c:v>
                </c:pt>
                <c:pt idx="110">
                  <c:v>847.17994251000005</c:v>
                </c:pt>
                <c:pt idx="111">
                  <c:v>732.15803715999994</c:v>
                </c:pt>
                <c:pt idx="112">
                  <c:v>994.37071360000004</c:v>
                </c:pt>
                <c:pt idx="113">
                  <c:v>925.3330831400001</c:v>
                </c:pt>
                <c:pt idx="114">
                  <c:v>772.10689143999991</c:v>
                </c:pt>
                <c:pt idx="115">
                  <c:v>787.70816463999995</c:v>
                </c:pt>
                <c:pt idx="116">
                  <c:v>782.41888487999995</c:v>
                </c:pt>
                <c:pt idx="117">
                  <c:v>786.54151571</c:v>
                </c:pt>
                <c:pt idx="118">
                  <c:v>1413.6541876000001</c:v>
                </c:pt>
                <c:pt idx="119">
                  <c:v>1158.0216233799999</c:v>
                </c:pt>
                <c:pt idx="120">
                  <c:v>661.78571597000007</c:v>
                </c:pt>
                <c:pt idx="121">
                  <c:v>863.61755791999997</c:v>
                </c:pt>
                <c:pt idx="122">
                  <c:v>985.07222309000008</c:v>
                </c:pt>
                <c:pt idx="123">
                  <c:v>847.03911732999995</c:v>
                </c:pt>
                <c:pt idx="124">
                  <c:v>867.95348870999999</c:v>
                </c:pt>
                <c:pt idx="125">
                  <c:v>865.45530746000009</c:v>
                </c:pt>
                <c:pt idx="126">
                  <c:v>839.66320049000001</c:v>
                </c:pt>
                <c:pt idx="127">
                  <c:v>1021.3278089400001</c:v>
                </c:pt>
                <c:pt idx="128">
                  <c:v>831.47473731999992</c:v>
                </c:pt>
                <c:pt idx="129">
                  <c:v>797.79248398000004</c:v>
                </c:pt>
                <c:pt idx="130">
                  <c:v>1289.4082268099999</c:v>
                </c:pt>
                <c:pt idx="131">
                  <c:v>1101.6781989900001</c:v>
                </c:pt>
                <c:pt idx="132">
                  <c:v>609.96153433000006</c:v>
                </c:pt>
                <c:pt idx="133">
                  <c:v>903.53687792000028</c:v>
                </c:pt>
                <c:pt idx="134">
                  <c:v>870.4269481</c:v>
                </c:pt>
                <c:pt idx="135">
                  <c:v>984.48775867000006</c:v>
                </c:pt>
                <c:pt idx="136">
                  <c:v>974.7338497999998</c:v>
                </c:pt>
                <c:pt idx="137">
                  <c:v>957.03492120999988</c:v>
                </c:pt>
                <c:pt idx="138">
                  <c:v>841.58048043999997</c:v>
                </c:pt>
                <c:pt idx="139">
                  <c:v>906.5931153800002</c:v>
                </c:pt>
                <c:pt idx="140">
                  <c:v>904.53028150999978</c:v>
                </c:pt>
                <c:pt idx="141">
                  <c:v>905.34785655000007</c:v>
                </c:pt>
                <c:pt idx="142">
                  <c:v>899.86227192000047</c:v>
                </c:pt>
                <c:pt idx="143">
                  <c:v>1607.36926881</c:v>
                </c:pt>
                <c:pt idx="144">
                  <c:v>654.98329379999996</c:v>
                </c:pt>
                <c:pt idx="145">
                  <c:v>1110.0682594399998</c:v>
                </c:pt>
                <c:pt idx="146">
                  <c:v>963.36513313999978</c:v>
                </c:pt>
                <c:pt idx="147">
                  <c:v>894.24322934999975</c:v>
                </c:pt>
                <c:pt idx="148">
                  <c:v>954.05625529000042</c:v>
                </c:pt>
                <c:pt idx="149">
                  <c:v>972.77012803999946</c:v>
                </c:pt>
                <c:pt idx="150">
                  <c:v>908.34022383000013</c:v>
                </c:pt>
                <c:pt idx="151">
                  <c:v>928.04491221000023</c:v>
                </c:pt>
                <c:pt idx="152">
                  <c:v>940.61263284999961</c:v>
                </c:pt>
                <c:pt idx="153">
                  <c:v>910.75306459000024</c:v>
                </c:pt>
                <c:pt idx="154">
                  <c:v>959.1247859700004</c:v>
                </c:pt>
                <c:pt idx="155">
                  <c:v>1605.9387761800003</c:v>
                </c:pt>
                <c:pt idx="156">
                  <c:v>699.16425577999996</c:v>
                </c:pt>
                <c:pt idx="157">
                  <c:v>958.9457946199999</c:v>
                </c:pt>
                <c:pt idx="158">
                  <c:v>1293.1039429800005</c:v>
                </c:pt>
                <c:pt idx="159">
                  <c:v>958.84490274999973</c:v>
                </c:pt>
                <c:pt idx="160">
                  <c:v>977.50591611000016</c:v>
                </c:pt>
                <c:pt idx="161">
                  <c:v>1138.1379438700001</c:v>
                </c:pt>
                <c:pt idx="162">
                  <c:v>1053.1789307800002</c:v>
                </c:pt>
                <c:pt idx="163">
                  <c:v>1046.7262280700002</c:v>
                </c:pt>
                <c:pt idx="164">
                  <c:v>966.93118679999998</c:v>
                </c:pt>
                <c:pt idx="165">
                  <c:v>784.89732151999988</c:v>
                </c:pt>
                <c:pt idx="166">
                  <c:v>1374.70102152</c:v>
                </c:pt>
                <c:pt idx="167">
                  <c:v>1781.5871984099997</c:v>
                </c:pt>
                <c:pt idx="168">
                  <c:v>711.51865655999995</c:v>
                </c:pt>
                <c:pt idx="169">
                  <c:v>989.90784360999999</c:v>
                </c:pt>
                <c:pt idx="170">
                  <c:v>1059.3219130999998</c:v>
                </c:pt>
                <c:pt idx="171">
                  <c:v>1188.2488233399999</c:v>
                </c:pt>
                <c:pt idx="172">
                  <c:v>1057.3574290400002</c:v>
                </c:pt>
                <c:pt idx="173">
                  <c:v>1163.9932159299999</c:v>
                </c:pt>
                <c:pt idx="174">
                  <c:v>1222.9644048499999</c:v>
                </c:pt>
                <c:pt idx="175">
                  <c:v>1163.0473290400002</c:v>
                </c:pt>
                <c:pt idx="176">
                  <c:v>1134.4871239200002</c:v>
                </c:pt>
                <c:pt idx="177">
                  <c:v>1222.8129622199997</c:v>
                </c:pt>
                <c:pt idx="178">
                  <c:v>1865.5607278699999</c:v>
                </c:pt>
                <c:pt idx="179">
                  <c:v>1674.2249699199999</c:v>
                </c:pt>
                <c:pt idx="180">
                  <c:v>779.24208221000004</c:v>
                </c:pt>
                <c:pt idx="181">
                  <c:v>853.28339913000002</c:v>
                </c:pt>
                <c:pt idx="182">
                  <c:v>1053.7377933100001</c:v>
                </c:pt>
                <c:pt idx="183">
                  <c:v>1078.3034539799999</c:v>
                </c:pt>
                <c:pt idx="184">
                  <c:v>1128.0498619800001</c:v>
                </c:pt>
                <c:pt idx="185">
                  <c:v>1148.7548518400001</c:v>
                </c:pt>
                <c:pt idx="186">
                  <c:v>935.79275916000006</c:v>
                </c:pt>
                <c:pt idx="187">
                  <c:v>1048.3928638699999</c:v>
                </c:pt>
                <c:pt idx="188">
                  <c:v>1165.69731815</c:v>
                </c:pt>
                <c:pt idx="189">
                  <c:v>1230.0533224600001</c:v>
                </c:pt>
                <c:pt idx="190">
                  <c:v>2153.4160873500005</c:v>
                </c:pt>
                <c:pt idx="191">
                  <c:v>2056.3193342400004</c:v>
                </c:pt>
                <c:pt idx="192">
                  <c:v>828.38087013999996</c:v>
                </c:pt>
                <c:pt idx="193">
                  <c:v>983.18864725000003</c:v>
                </c:pt>
                <c:pt idx="194">
                  <c:v>950.12126245000002</c:v>
                </c:pt>
                <c:pt idx="195">
                  <c:v>1104.6788381299998</c:v>
                </c:pt>
                <c:pt idx="196">
                  <c:v>1134.1878124099999</c:v>
                </c:pt>
                <c:pt idx="197">
                  <c:v>978.16181966000011</c:v>
                </c:pt>
                <c:pt idx="198">
                  <c:v>1213.8708461400001</c:v>
                </c:pt>
                <c:pt idx="199">
                  <c:v>1268.4238740300002</c:v>
                </c:pt>
                <c:pt idx="200">
                  <c:v>868.84981027999993</c:v>
                </c:pt>
                <c:pt idx="201">
                  <c:v>956.5300719999999</c:v>
                </c:pt>
                <c:pt idx="202">
                  <c:v>2263.5291190800003</c:v>
                </c:pt>
                <c:pt idx="203">
                  <c:v>1867.5082323699999</c:v>
                </c:pt>
                <c:pt idx="204">
                  <c:v>808.83597071999986</c:v>
                </c:pt>
                <c:pt idx="205">
                  <c:v>986.98985656000002</c:v>
                </c:pt>
                <c:pt idx="206">
                  <c:v>1279.356745860001</c:v>
                </c:pt>
                <c:pt idx="207">
                  <c:v>1135.7820533200002</c:v>
                </c:pt>
                <c:pt idx="208">
                  <c:v>984.77450669999996</c:v>
                </c:pt>
                <c:pt idx="209">
                  <c:v>1180.7113567299998</c:v>
                </c:pt>
                <c:pt idx="210">
                  <c:v>1109.6945639299995</c:v>
                </c:pt>
                <c:pt idx="211">
                  <c:v>1152.1232208799997</c:v>
                </c:pt>
                <c:pt idx="212">
                  <c:v>1059.9688520699999</c:v>
                </c:pt>
                <c:pt idx="213">
                  <c:v>1372.2663388999993</c:v>
                </c:pt>
                <c:pt idx="214">
                  <c:v>2548.6187881899987</c:v>
                </c:pt>
                <c:pt idx="215">
                  <c:v>3256.9872113200008</c:v>
                </c:pt>
                <c:pt idx="216">
                  <c:v>831.43720873999996</c:v>
                </c:pt>
                <c:pt idx="217">
                  <c:v>1208.1957730399999</c:v>
                </c:pt>
                <c:pt idx="218">
                  <c:v>1250.8271790500003</c:v>
                </c:pt>
                <c:pt idx="219">
                  <c:v>1128.3657980599999</c:v>
                </c:pt>
                <c:pt idx="220">
                  <c:v>1230.36898068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EE-4081-A9E8-6C2352C496DC}"/>
            </c:ext>
          </c:extLst>
        </c:ser>
        <c:ser>
          <c:idx val="10"/>
          <c:order val="10"/>
          <c:tx>
            <c:strRef>
              <c:f>Raw_data!$A$12</c:f>
              <c:strCache>
                <c:ptCount val="1"/>
                <c:pt idx="0">
                  <c:v>0210 - MINISTERIO DE AGRICULTURA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Raw_data!$B$12:$HN$12</c:f>
              <c:numCache>
                <c:formatCode>#,##0</c:formatCode>
                <c:ptCount val="221"/>
                <c:pt idx="0">
                  <c:v>227.22879166000001</c:v>
                </c:pt>
                <c:pt idx="1">
                  <c:v>213.61625378000002</c:v>
                </c:pt>
                <c:pt idx="2">
                  <c:v>274.06993236999995</c:v>
                </c:pt>
                <c:pt idx="3">
                  <c:v>283.35689610999998</c:v>
                </c:pt>
                <c:pt idx="4">
                  <c:v>249.63617191</c:v>
                </c:pt>
                <c:pt idx="5">
                  <c:v>255.98048102999999</c:v>
                </c:pt>
                <c:pt idx="6">
                  <c:v>271.08635273000004</c:v>
                </c:pt>
                <c:pt idx="7">
                  <c:v>196.34996623000001</c:v>
                </c:pt>
                <c:pt idx="8">
                  <c:v>318.41588584000004</c:v>
                </c:pt>
                <c:pt idx="9">
                  <c:v>178.29211978000004</c:v>
                </c:pt>
                <c:pt idx="10">
                  <c:v>187.39115577000001</c:v>
                </c:pt>
                <c:pt idx="11">
                  <c:v>725.76301746000001</c:v>
                </c:pt>
                <c:pt idx="12">
                  <c:v>213.40893315000002</c:v>
                </c:pt>
                <c:pt idx="13">
                  <c:v>376.5419785800002</c:v>
                </c:pt>
                <c:pt idx="14">
                  <c:v>1332.1371842999997</c:v>
                </c:pt>
                <c:pt idx="15">
                  <c:v>261.16128716999992</c:v>
                </c:pt>
                <c:pt idx="16">
                  <c:v>330.84718800000002</c:v>
                </c:pt>
                <c:pt idx="17">
                  <c:v>345.19622277000008</c:v>
                </c:pt>
                <c:pt idx="18">
                  <c:v>337.82891451000006</c:v>
                </c:pt>
                <c:pt idx="19">
                  <c:v>338.80135840999986</c:v>
                </c:pt>
                <c:pt idx="20">
                  <c:v>444.24020237000013</c:v>
                </c:pt>
                <c:pt idx="21">
                  <c:v>301.60100181999996</c:v>
                </c:pt>
                <c:pt idx="22">
                  <c:v>402.9810216100002</c:v>
                </c:pt>
                <c:pt idx="23">
                  <c:v>925.06962029999977</c:v>
                </c:pt>
                <c:pt idx="24">
                  <c:v>235.72694041000003</c:v>
                </c:pt>
                <c:pt idx="25">
                  <c:v>264.19562182000004</c:v>
                </c:pt>
                <c:pt idx="26">
                  <c:v>521.13181912000027</c:v>
                </c:pt>
                <c:pt idx="27">
                  <c:v>372.41384862000001</c:v>
                </c:pt>
                <c:pt idx="28">
                  <c:v>511.04521146000008</c:v>
                </c:pt>
                <c:pt idx="29">
                  <c:v>407.06361939999982</c:v>
                </c:pt>
                <c:pt idx="30">
                  <c:v>366.33731876000002</c:v>
                </c:pt>
                <c:pt idx="31">
                  <c:v>425.54080238</c:v>
                </c:pt>
                <c:pt idx="32">
                  <c:v>454.53417174999981</c:v>
                </c:pt>
                <c:pt idx="33">
                  <c:v>439.19435726</c:v>
                </c:pt>
                <c:pt idx="34">
                  <c:v>341.67146828000006</c:v>
                </c:pt>
                <c:pt idx="35">
                  <c:v>1213.1934004900004</c:v>
                </c:pt>
                <c:pt idx="36">
                  <c:v>209.02345549999998</c:v>
                </c:pt>
                <c:pt idx="37">
                  <c:v>421.16787913000002</c:v>
                </c:pt>
                <c:pt idx="38">
                  <c:v>463.77604911999998</c:v>
                </c:pt>
                <c:pt idx="39">
                  <c:v>397.54089227999998</c:v>
                </c:pt>
                <c:pt idx="40">
                  <c:v>467.60011009999999</c:v>
                </c:pt>
                <c:pt idx="41">
                  <c:v>325.11173167999993</c:v>
                </c:pt>
                <c:pt idx="42">
                  <c:v>460.3072314399999</c:v>
                </c:pt>
                <c:pt idx="43">
                  <c:v>448.59191675000005</c:v>
                </c:pt>
                <c:pt idx="44">
                  <c:v>505.24374361000008</c:v>
                </c:pt>
                <c:pt idx="45">
                  <c:v>389.84692896999996</c:v>
                </c:pt>
                <c:pt idx="46">
                  <c:v>625.91905045999988</c:v>
                </c:pt>
                <c:pt idx="47">
                  <c:v>2243.1424367499999</c:v>
                </c:pt>
                <c:pt idx="48">
                  <c:v>355.64342302000006</c:v>
                </c:pt>
                <c:pt idx="49">
                  <c:v>646.77840357000002</c:v>
                </c:pt>
                <c:pt idx="50">
                  <c:v>726.56298244999994</c:v>
                </c:pt>
                <c:pt idx="51">
                  <c:v>528.79382121999993</c:v>
                </c:pt>
                <c:pt idx="52">
                  <c:v>767.35406298000009</c:v>
                </c:pt>
                <c:pt idx="53">
                  <c:v>840.00558948000025</c:v>
                </c:pt>
                <c:pt idx="54">
                  <c:v>438.54577829999994</c:v>
                </c:pt>
                <c:pt idx="55">
                  <c:v>684.79805063000015</c:v>
                </c:pt>
                <c:pt idx="56">
                  <c:v>526.68325721000019</c:v>
                </c:pt>
                <c:pt idx="57">
                  <c:v>1173.5921841999998</c:v>
                </c:pt>
                <c:pt idx="58">
                  <c:v>516.24015437999981</c:v>
                </c:pt>
                <c:pt idx="59">
                  <c:v>2580.6039178100004</c:v>
                </c:pt>
                <c:pt idx="60">
                  <c:v>470.24889664999995</c:v>
                </c:pt>
                <c:pt idx="61">
                  <c:v>412.64905284999992</c:v>
                </c:pt>
                <c:pt idx="62">
                  <c:v>569.93449891</c:v>
                </c:pt>
                <c:pt idx="63">
                  <c:v>708.02183974999991</c:v>
                </c:pt>
                <c:pt idx="64">
                  <c:v>592.4906458600002</c:v>
                </c:pt>
                <c:pt idx="65">
                  <c:v>644.01959723000016</c:v>
                </c:pt>
                <c:pt idx="66">
                  <c:v>462.07404671</c:v>
                </c:pt>
                <c:pt idx="67">
                  <c:v>568.04967590000012</c:v>
                </c:pt>
                <c:pt idx="68">
                  <c:v>473.81336556000002</c:v>
                </c:pt>
                <c:pt idx="69">
                  <c:v>766.19195552999997</c:v>
                </c:pt>
                <c:pt idx="70">
                  <c:v>711.12733033999996</c:v>
                </c:pt>
                <c:pt idx="71">
                  <c:v>1155.75679775</c:v>
                </c:pt>
                <c:pt idx="72">
                  <c:v>381.80536518000008</c:v>
                </c:pt>
                <c:pt idx="73">
                  <c:v>730.52496011000005</c:v>
                </c:pt>
                <c:pt idx="74">
                  <c:v>761.48300729999971</c:v>
                </c:pt>
                <c:pt idx="75">
                  <c:v>581.51973254999996</c:v>
                </c:pt>
                <c:pt idx="76">
                  <c:v>465.37871020999989</c:v>
                </c:pt>
                <c:pt idx="77">
                  <c:v>618.83331470999974</c:v>
                </c:pt>
                <c:pt idx="78">
                  <c:v>593.78282667999997</c:v>
                </c:pt>
                <c:pt idx="79">
                  <c:v>493.14761214999999</c:v>
                </c:pt>
                <c:pt idx="80">
                  <c:v>556.46053463999988</c:v>
                </c:pt>
                <c:pt idx="81">
                  <c:v>481.45701526999989</c:v>
                </c:pt>
                <c:pt idx="82">
                  <c:v>572.41450776999989</c:v>
                </c:pt>
                <c:pt idx="83">
                  <c:v>961.69387445999996</c:v>
                </c:pt>
                <c:pt idx="84">
                  <c:v>417.27791776999999</c:v>
                </c:pt>
                <c:pt idx="85">
                  <c:v>436.01728745000014</c:v>
                </c:pt>
                <c:pt idx="86">
                  <c:v>815.47039424999969</c:v>
                </c:pt>
                <c:pt idx="87">
                  <c:v>376.26729815999988</c:v>
                </c:pt>
                <c:pt idx="88">
                  <c:v>537.28397889999997</c:v>
                </c:pt>
                <c:pt idx="89">
                  <c:v>488.49727905000015</c:v>
                </c:pt>
                <c:pt idx="90">
                  <c:v>488.77097705</c:v>
                </c:pt>
                <c:pt idx="91">
                  <c:v>479.47016610000003</c:v>
                </c:pt>
                <c:pt idx="92">
                  <c:v>458.91386052000007</c:v>
                </c:pt>
                <c:pt idx="93">
                  <c:v>491.56505749999985</c:v>
                </c:pt>
                <c:pt idx="94">
                  <c:v>659.54437193999991</c:v>
                </c:pt>
                <c:pt idx="95">
                  <c:v>1410.48564597</c:v>
                </c:pt>
                <c:pt idx="96">
                  <c:v>366.39455390000006</c:v>
                </c:pt>
                <c:pt idx="97">
                  <c:v>613.46750905000022</c:v>
                </c:pt>
                <c:pt idx="98">
                  <c:v>556.39519416999974</c:v>
                </c:pt>
                <c:pt idx="99">
                  <c:v>837.99291311000002</c:v>
                </c:pt>
                <c:pt idx="100">
                  <c:v>585.76754114000005</c:v>
                </c:pt>
                <c:pt idx="101">
                  <c:v>563.61616732999994</c:v>
                </c:pt>
                <c:pt idx="102">
                  <c:v>1751.1744000099991</c:v>
                </c:pt>
                <c:pt idx="103">
                  <c:v>474.30145236999994</c:v>
                </c:pt>
                <c:pt idx="104">
                  <c:v>652.21228993</c:v>
                </c:pt>
                <c:pt idx="105">
                  <c:v>569.55138621999993</c:v>
                </c:pt>
                <c:pt idx="106">
                  <c:v>894.21810584000013</c:v>
                </c:pt>
                <c:pt idx="107">
                  <c:v>1137.3450448299996</c:v>
                </c:pt>
                <c:pt idx="108">
                  <c:v>545.24821163000001</c:v>
                </c:pt>
                <c:pt idx="109">
                  <c:v>630.68447302999982</c:v>
                </c:pt>
                <c:pt idx="110">
                  <c:v>643.11530366000011</c:v>
                </c:pt>
                <c:pt idx="111">
                  <c:v>587.09970196000006</c:v>
                </c:pt>
                <c:pt idx="112">
                  <c:v>1795.1039228500003</c:v>
                </c:pt>
                <c:pt idx="113">
                  <c:v>874.65237975000014</c:v>
                </c:pt>
                <c:pt idx="114">
                  <c:v>849.84499014999994</c:v>
                </c:pt>
                <c:pt idx="115">
                  <c:v>675.42413111999997</c:v>
                </c:pt>
                <c:pt idx="116">
                  <c:v>738.45278135000024</c:v>
                </c:pt>
                <c:pt idx="117">
                  <c:v>659.25552319999986</c:v>
                </c:pt>
                <c:pt idx="118">
                  <c:v>857.38732017000029</c:v>
                </c:pt>
                <c:pt idx="119">
                  <c:v>155.50353119000005</c:v>
                </c:pt>
                <c:pt idx="120">
                  <c:v>469.37315138000014</c:v>
                </c:pt>
                <c:pt idx="121">
                  <c:v>603.71439449000002</c:v>
                </c:pt>
                <c:pt idx="122">
                  <c:v>855.83858997000004</c:v>
                </c:pt>
                <c:pt idx="123">
                  <c:v>456.65707692000001</c:v>
                </c:pt>
                <c:pt idx="124">
                  <c:v>812.16084779999994</c:v>
                </c:pt>
                <c:pt idx="125">
                  <c:v>711.49569183000006</c:v>
                </c:pt>
                <c:pt idx="126">
                  <c:v>571.71463517999996</c:v>
                </c:pt>
                <c:pt idx="127">
                  <c:v>600.61202260999994</c:v>
                </c:pt>
                <c:pt idx="128">
                  <c:v>716.83193247000008</c:v>
                </c:pt>
                <c:pt idx="129">
                  <c:v>543.55104767</c:v>
                </c:pt>
                <c:pt idx="130">
                  <c:v>846.14629533000004</c:v>
                </c:pt>
                <c:pt idx="131">
                  <c:v>862.54574085999991</c:v>
                </c:pt>
                <c:pt idx="132">
                  <c:v>484.34842323999999</c:v>
                </c:pt>
                <c:pt idx="133">
                  <c:v>571.73266409000018</c:v>
                </c:pt>
                <c:pt idx="134">
                  <c:v>854.38476373999993</c:v>
                </c:pt>
                <c:pt idx="135">
                  <c:v>535.34652104999998</c:v>
                </c:pt>
                <c:pt idx="136">
                  <c:v>841.50525055000003</c:v>
                </c:pt>
                <c:pt idx="137">
                  <c:v>635.42966394000007</c:v>
                </c:pt>
                <c:pt idx="138">
                  <c:v>572.01784085999964</c:v>
                </c:pt>
                <c:pt idx="139">
                  <c:v>595.76037098999996</c:v>
                </c:pt>
                <c:pt idx="140">
                  <c:v>699.01180763000002</c:v>
                </c:pt>
                <c:pt idx="141">
                  <c:v>646.66114068000013</c:v>
                </c:pt>
                <c:pt idx="142">
                  <c:v>951.24758308999992</c:v>
                </c:pt>
                <c:pt idx="143">
                  <c:v>1027.07199724</c:v>
                </c:pt>
                <c:pt idx="144">
                  <c:v>519.17374306000022</c:v>
                </c:pt>
                <c:pt idx="145">
                  <c:v>678.6055454300008</c:v>
                </c:pt>
                <c:pt idx="146">
                  <c:v>888.814419490001</c:v>
                </c:pt>
                <c:pt idx="147">
                  <c:v>1056.2224816200005</c:v>
                </c:pt>
                <c:pt idx="148">
                  <c:v>785.75920492</c:v>
                </c:pt>
                <c:pt idx="149">
                  <c:v>594.54548161000025</c:v>
                </c:pt>
                <c:pt idx="150">
                  <c:v>578.92252262999989</c:v>
                </c:pt>
                <c:pt idx="151">
                  <c:v>612.05863505000036</c:v>
                </c:pt>
                <c:pt idx="152">
                  <c:v>610.42293754000013</c:v>
                </c:pt>
                <c:pt idx="153">
                  <c:v>564.78834138000013</c:v>
                </c:pt>
                <c:pt idx="154">
                  <c:v>833.6518797699996</c:v>
                </c:pt>
                <c:pt idx="155">
                  <c:v>1290.6919596300002</c:v>
                </c:pt>
                <c:pt idx="156">
                  <c:v>582.60216718999993</c:v>
                </c:pt>
                <c:pt idx="157">
                  <c:v>588.74635550000005</c:v>
                </c:pt>
                <c:pt idx="158">
                  <c:v>872.83198990999995</c:v>
                </c:pt>
                <c:pt idx="159">
                  <c:v>591.95782663000011</c:v>
                </c:pt>
                <c:pt idx="160">
                  <c:v>843.76094246000014</c:v>
                </c:pt>
                <c:pt idx="161">
                  <c:v>689.71172231999992</c:v>
                </c:pt>
                <c:pt idx="162">
                  <c:v>715.3595273200001</c:v>
                </c:pt>
                <c:pt idx="163">
                  <c:v>727.33951472000001</c:v>
                </c:pt>
                <c:pt idx="164">
                  <c:v>879.58658075000005</c:v>
                </c:pt>
                <c:pt idx="165">
                  <c:v>684.74470263000001</c:v>
                </c:pt>
                <c:pt idx="166">
                  <c:v>1118.5253385400001</c:v>
                </c:pt>
                <c:pt idx="167">
                  <c:v>1474.7814023399999</c:v>
                </c:pt>
                <c:pt idx="168">
                  <c:v>629.72841310000001</c:v>
                </c:pt>
                <c:pt idx="169">
                  <c:v>687.31438077999996</c:v>
                </c:pt>
                <c:pt idx="170">
                  <c:v>720.49291058999995</c:v>
                </c:pt>
                <c:pt idx="171">
                  <c:v>727.43645388999994</c:v>
                </c:pt>
                <c:pt idx="172">
                  <c:v>653.69757102999995</c:v>
                </c:pt>
                <c:pt idx="173">
                  <c:v>761.75277140000003</c:v>
                </c:pt>
                <c:pt idx="174">
                  <c:v>746.09741358999986</c:v>
                </c:pt>
                <c:pt idx="175">
                  <c:v>832.59827457999995</c:v>
                </c:pt>
                <c:pt idx="176">
                  <c:v>738.16326926999989</c:v>
                </c:pt>
                <c:pt idx="177">
                  <c:v>879.44507603</c:v>
                </c:pt>
                <c:pt idx="178">
                  <c:v>1071.73212564</c:v>
                </c:pt>
                <c:pt idx="179">
                  <c:v>1388.5043418200003</c:v>
                </c:pt>
                <c:pt idx="180">
                  <c:v>612.65584467999997</c:v>
                </c:pt>
                <c:pt idx="181">
                  <c:v>727.52794754000013</c:v>
                </c:pt>
                <c:pt idx="182">
                  <c:v>792.4962942300001</c:v>
                </c:pt>
                <c:pt idx="183">
                  <c:v>973.41637889999993</c:v>
                </c:pt>
                <c:pt idx="184">
                  <c:v>1037.38803669</c:v>
                </c:pt>
                <c:pt idx="185">
                  <c:v>995.29725911000003</c:v>
                </c:pt>
                <c:pt idx="186">
                  <c:v>809.52689385000019</c:v>
                </c:pt>
                <c:pt idx="187">
                  <c:v>988.69176587000004</c:v>
                </c:pt>
                <c:pt idx="188">
                  <c:v>927.34871246</c:v>
                </c:pt>
                <c:pt idx="189">
                  <c:v>1074.5140745100002</c:v>
                </c:pt>
                <c:pt idx="190">
                  <c:v>1110.4794950099999</c:v>
                </c:pt>
                <c:pt idx="191">
                  <c:v>1615.8611389099999</c:v>
                </c:pt>
                <c:pt idx="192">
                  <c:v>714.70967539999992</c:v>
                </c:pt>
                <c:pt idx="193">
                  <c:v>908.48225816000001</c:v>
                </c:pt>
                <c:pt idx="194">
                  <c:v>932.06682291999994</c:v>
                </c:pt>
                <c:pt idx="195">
                  <c:v>837.13734124999996</c:v>
                </c:pt>
                <c:pt idx="196">
                  <c:v>914.11920889999999</c:v>
                </c:pt>
                <c:pt idx="197">
                  <c:v>1108.10679261</c:v>
                </c:pt>
                <c:pt idx="198">
                  <c:v>1243.8863168399998</c:v>
                </c:pt>
                <c:pt idx="199">
                  <c:v>847.34833472000003</c:v>
                </c:pt>
                <c:pt idx="200">
                  <c:v>856.76299320999988</c:v>
                </c:pt>
                <c:pt idx="201">
                  <c:v>825.79990164000003</c:v>
                </c:pt>
                <c:pt idx="202">
                  <c:v>1476.9944397900001</c:v>
                </c:pt>
                <c:pt idx="203">
                  <c:v>1631.7044020000001</c:v>
                </c:pt>
                <c:pt idx="204">
                  <c:v>668.56180588000007</c:v>
                </c:pt>
                <c:pt idx="205">
                  <c:v>909.22106480999992</c:v>
                </c:pt>
                <c:pt idx="206">
                  <c:v>1164.34143733</c:v>
                </c:pt>
                <c:pt idx="207">
                  <c:v>1171.0243244500002</c:v>
                </c:pt>
                <c:pt idx="208">
                  <c:v>1121.4467850900007</c:v>
                </c:pt>
                <c:pt idx="209">
                  <c:v>1165.6062912000002</c:v>
                </c:pt>
                <c:pt idx="210">
                  <c:v>916.1879086200006</c:v>
                </c:pt>
                <c:pt idx="211">
                  <c:v>1843.3470844400006</c:v>
                </c:pt>
                <c:pt idx="212">
                  <c:v>1056.49878352</c:v>
                </c:pt>
                <c:pt idx="213">
                  <c:v>1570.2529487399997</c:v>
                </c:pt>
                <c:pt idx="214">
                  <c:v>3231.316525910001</c:v>
                </c:pt>
                <c:pt idx="215">
                  <c:v>2100.4161418899998</c:v>
                </c:pt>
                <c:pt idx="216">
                  <c:v>1022.8728889</c:v>
                </c:pt>
                <c:pt idx="217">
                  <c:v>1329.5862101499999</c:v>
                </c:pt>
                <c:pt idx="218">
                  <c:v>1050.5912844899999</c:v>
                </c:pt>
                <c:pt idx="219">
                  <c:v>2097.9238523000004</c:v>
                </c:pt>
                <c:pt idx="220">
                  <c:v>1398.0414052299998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EE-4081-A9E8-6C2352C496DC}"/>
            </c:ext>
          </c:extLst>
        </c:ser>
        <c:ser>
          <c:idx val="11"/>
          <c:order val="11"/>
          <c:tx>
            <c:strRef>
              <c:f>Raw_data!$A$13</c:f>
              <c:strCache>
                <c:ptCount val="1"/>
                <c:pt idx="0">
                  <c:v>0204 - MINISTERIO DE RELACIONES EXTERIORES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Raw_data!$B$13:$HN$13</c:f>
              <c:numCache>
                <c:formatCode>#,##0</c:formatCode>
                <c:ptCount val="221"/>
                <c:pt idx="0">
                  <c:v>5.8620277600000001</c:v>
                </c:pt>
                <c:pt idx="1">
                  <c:v>36.552184619999998</c:v>
                </c:pt>
                <c:pt idx="2">
                  <c:v>303.26905056999999</c:v>
                </c:pt>
                <c:pt idx="3">
                  <c:v>149.28182389</c:v>
                </c:pt>
                <c:pt idx="4">
                  <c:v>92.221576999999996</c:v>
                </c:pt>
                <c:pt idx="5">
                  <c:v>197.85889488999996</c:v>
                </c:pt>
                <c:pt idx="6">
                  <c:v>95.720230980000011</c:v>
                </c:pt>
                <c:pt idx="7">
                  <c:v>121.24945647999999</c:v>
                </c:pt>
                <c:pt idx="8">
                  <c:v>61.525736129999999</c:v>
                </c:pt>
                <c:pt idx="9">
                  <c:v>35.935610760000003</c:v>
                </c:pt>
                <c:pt idx="10">
                  <c:v>101.12858888</c:v>
                </c:pt>
                <c:pt idx="11">
                  <c:v>287.37812375999999</c:v>
                </c:pt>
                <c:pt idx="12">
                  <c:v>56.028339030000005</c:v>
                </c:pt>
                <c:pt idx="13">
                  <c:v>127.23359284000001</c:v>
                </c:pt>
                <c:pt idx="14">
                  <c:v>102.69278811000001</c:v>
                </c:pt>
                <c:pt idx="15">
                  <c:v>237.93063642999996</c:v>
                </c:pt>
                <c:pt idx="16">
                  <c:v>144.24837471999999</c:v>
                </c:pt>
                <c:pt idx="17">
                  <c:v>169.80180285</c:v>
                </c:pt>
                <c:pt idx="18">
                  <c:v>149.50537338000001</c:v>
                </c:pt>
                <c:pt idx="19">
                  <c:v>149.15357167000002</c:v>
                </c:pt>
                <c:pt idx="20">
                  <c:v>181.66894788999997</c:v>
                </c:pt>
                <c:pt idx="21">
                  <c:v>37.104818889999997</c:v>
                </c:pt>
                <c:pt idx="22">
                  <c:v>274.17710254000008</c:v>
                </c:pt>
                <c:pt idx="23">
                  <c:v>296.84594989000004</c:v>
                </c:pt>
                <c:pt idx="24">
                  <c:v>45.617837340000008</c:v>
                </c:pt>
                <c:pt idx="25">
                  <c:v>132.92402514999998</c:v>
                </c:pt>
                <c:pt idx="26">
                  <c:v>339.28981571999998</c:v>
                </c:pt>
                <c:pt idx="27">
                  <c:v>185.69199959999997</c:v>
                </c:pt>
                <c:pt idx="28">
                  <c:v>212.32537660000003</c:v>
                </c:pt>
                <c:pt idx="29">
                  <c:v>197.32634475999996</c:v>
                </c:pt>
                <c:pt idx="30">
                  <c:v>162.53668352</c:v>
                </c:pt>
                <c:pt idx="31">
                  <c:v>195.37719516000004</c:v>
                </c:pt>
                <c:pt idx="32">
                  <c:v>215.90323358999999</c:v>
                </c:pt>
                <c:pt idx="33">
                  <c:v>142.40570267000004</c:v>
                </c:pt>
                <c:pt idx="34">
                  <c:v>173.90667438</c:v>
                </c:pt>
                <c:pt idx="35">
                  <c:v>354.70125374999998</c:v>
                </c:pt>
                <c:pt idx="36">
                  <c:v>27.606409030000002</c:v>
                </c:pt>
                <c:pt idx="37">
                  <c:v>282.68652584000006</c:v>
                </c:pt>
                <c:pt idx="38">
                  <c:v>122.93552715999999</c:v>
                </c:pt>
                <c:pt idx="39">
                  <c:v>321.06043456000003</c:v>
                </c:pt>
                <c:pt idx="40">
                  <c:v>207.78947895999997</c:v>
                </c:pt>
                <c:pt idx="41">
                  <c:v>165.98758530999999</c:v>
                </c:pt>
                <c:pt idx="42">
                  <c:v>241.09084314</c:v>
                </c:pt>
                <c:pt idx="43">
                  <c:v>246.99828233000005</c:v>
                </c:pt>
                <c:pt idx="44">
                  <c:v>142.99055245999998</c:v>
                </c:pt>
                <c:pt idx="45">
                  <c:v>291.00749864999995</c:v>
                </c:pt>
                <c:pt idx="46">
                  <c:v>184.36974043000004</c:v>
                </c:pt>
                <c:pt idx="47">
                  <c:v>584.10753187</c:v>
                </c:pt>
                <c:pt idx="48">
                  <c:v>221.28953071999999</c:v>
                </c:pt>
                <c:pt idx="49">
                  <c:v>386.50855300000001</c:v>
                </c:pt>
                <c:pt idx="50">
                  <c:v>257.98029029999998</c:v>
                </c:pt>
                <c:pt idx="51">
                  <c:v>259.40369827000001</c:v>
                </c:pt>
                <c:pt idx="52">
                  <c:v>266.54435547999998</c:v>
                </c:pt>
                <c:pt idx="53">
                  <c:v>270.20858549999997</c:v>
                </c:pt>
                <c:pt idx="54">
                  <c:v>282.21906218999999</c:v>
                </c:pt>
                <c:pt idx="55">
                  <c:v>252.82084282</c:v>
                </c:pt>
                <c:pt idx="56">
                  <c:v>259.09886760999996</c:v>
                </c:pt>
                <c:pt idx="57">
                  <c:v>260.62412256000005</c:v>
                </c:pt>
                <c:pt idx="58">
                  <c:v>223.89841029000002</c:v>
                </c:pt>
                <c:pt idx="59">
                  <c:v>407.96947562000003</c:v>
                </c:pt>
                <c:pt idx="60">
                  <c:v>50.497458470000012</c:v>
                </c:pt>
                <c:pt idx="61">
                  <c:v>277.67913183999997</c:v>
                </c:pt>
                <c:pt idx="62">
                  <c:v>533.99112557000001</c:v>
                </c:pt>
                <c:pt idx="63">
                  <c:v>77.994736780000011</c:v>
                </c:pt>
                <c:pt idx="64">
                  <c:v>274.71083174999995</c:v>
                </c:pt>
                <c:pt idx="65">
                  <c:v>560.59657402000005</c:v>
                </c:pt>
                <c:pt idx="66">
                  <c:v>186.10521823000008</c:v>
                </c:pt>
                <c:pt idx="67">
                  <c:v>287.00194807000003</c:v>
                </c:pt>
                <c:pt idx="68">
                  <c:v>340.98489157000006</c:v>
                </c:pt>
                <c:pt idx="69">
                  <c:v>597.64767503000007</c:v>
                </c:pt>
                <c:pt idx="70">
                  <c:v>86.860803849999996</c:v>
                </c:pt>
                <c:pt idx="71">
                  <c:v>831.34249509999995</c:v>
                </c:pt>
                <c:pt idx="72">
                  <c:v>293.34938947000001</c:v>
                </c:pt>
                <c:pt idx="73">
                  <c:v>240.69075540999998</c:v>
                </c:pt>
                <c:pt idx="74">
                  <c:v>493.97612457000002</c:v>
                </c:pt>
                <c:pt idx="75">
                  <c:v>128.98101835999998</c:v>
                </c:pt>
                <c:pt idx="76">
                  <c:v>641.9517089200001</c:v>
                </c:pt>
                <c:pt idx="77">
                  <c:v>431.32869403000007</c:v>
                </c:pt>
                <c:pt idx="78">
                  <c:v>67.906636940000013</c:v>
                </c:pt>
                <c:pt idx="79">
                  <c:v>423.29793364999989</c:v>
                </c:pt>
                <c:pt idx="80">
                  <c:v>461.63177272000001</c:v>
                </c:pt>
                <c:pt idx="81">
                  <c:v>292.98522576000005</c:v>
                </c:pt>
                <c:pt idx="82">
                  <c:v>628.63012005999997</c:v>
                </c:pt>
                <c:pt idx="83">
                  <c:v>357.88107458999997</c:v>
                </c:pt>
                <c:pt idx="84">
                  <c:v>395.42555125000001</c:v>
                </c:pt>
                <c:pt idx="85">
                  <c:v>722.41684446000011</c:v>
                </c:pt>
                <c:pt idx="86">
                  <c:v>457.96826656999991</c:v>
                </c:pt>
                <c:pt idx="87">
                  <c:v>87.81684414999998</c:v>
                </c:pt>
                <c:pt idx="88">
                  <c:v>416.51961077999999</c:v>
                </c:pt>
                <c:pt idx="89">
                  <c:v>448.9137155300001</c:v>
                </c:pt>
                <c:pt idx="90">
                  <c:v>365.77416497000002</c:v>
                </c:pt>
                <c:pt idx="91">
                  <c:v>386.94656258000003</c:v>
                </c:pt>
                <c:pt idx="92">
                  <c:v>553.7545399899999</c:v>
                </c:pt>
                <c:pt idx="93">
                  <c:v>430.72554070000001</c:v>
                </c:pt>
                <c:pt idx="94">
                  <c:v>445.04655848000004</c:v>
                </c:pt>
                <c:pt idx="95">
                  <c:v>664.44284548000007</c:v>
                </c:pt>
                <c:pt idx="96">
                  <c:v>228.37936579000001</c:v>
                </c:pt>
                <c:pt idx="97">
                  <c:v>710.27377339999998</c:v>
                </c:pt>
                <c:pt idx="98">
                  <c:v>597.01274259000002</c:v>
                </c:pt>
                <c:pt idx="99">
                  <c:v>360.20423116000006</c:v>
                </c:pt>
                <c:pt idx="100">
                  <c:v>512.48785526999995</c:v>
                </c:pt>
                <c:pt idx="101">
                  <c:v>853.10840702999985</c:v>
                </c:pt>
                <c:pt idx="102">
                  <c:v>491.21411759999989</c:v>
                </c:pt>
                <c:pt idx="103">
                  <c:v>546.15188583999986</c:v>
                </c:pt>
                <c:pt idx="104">
                  <c:v>474.01329075000001</c:v>
                </c:pt>
                <c:pt idx="105">
                  <c:v>457.42481458999993</c:v>
                </c:pt>
                <c:pt idx="106">
                  <c:v>400.50573468000005</c:v>
                </c:pt>
                <c:pt idx="107">
                  <c:v>465.09788772999991</c:v>
                </c:pt>
                <c:pt idx="108">
                  <c:v>706.78399409000008</c:v>
                </c:pt>
                <c:pt idx="109">
                  <c:v>201.61532788000002</c:v>
                </c:pt>
                <c:pt idx="110">
                  <c:v>859.30382777</c:v>
                </c:pt>
                <c:pt idx="111">
                  <c:v>476.69504396999997</c:v>
                </c:pt>
                <c:pt idx="112">
                  <c:v>553.4076027000001</c:v>
                </c:pt>
                <c:pt idx="113">
                  <c:v>520.91985555999986</c:v>
                </c:pt>
                <c:pt idx="114">
                  <c:v>466.91448226000006</c:v>
                </c:pt>
                <c:pt idx="115">
                  <c:v>434.45750002000005</c:v>
                </c:pt>
                <c:pt idx="116">
                  <c:v>531.12976394000009</c:v>
                </c:pt>
                <c:pt idx="117">
                  <c:v>390.73033561</c:v>
                </c:pt>
                <c:pt idx="118">
                  <c:v>568.99616670000023</c:v>
                </c:pt>
                <c:pt idx="119">
                  <c:v>316.06078260999999</c:v>
                </c:pt>
                <c:pt idx="120">
                  <c:v>709.92086499000015</c:v>
                </c:pt>
                <c:pt idx="121">
                  <c:v>111.36303549000002</c:v>
                </c:pt>
                <c:pt idx="122">
                  <c:v>1122.59805699</c:v>
                </c:pt>
                <c:pt idx="123">
                  <c:v>736.96424255999989</c:v>
                </c:pt>
                <c:pt idx="124">
                  <c:v>595.18866030999993</c:v>
                </c:pt>
                <c:pt idx="125">
                  <c:v>529.15994769000008</c:v>
                </c:pt>
                <c:pt idx="126">
                  <c:v>537.53041936000011</c:v>
                </c:pt>
                <c:pt idx="127">
                  <c:v>404.18702210999976</c:v>
                </c:pt>
                <c:pt idx="128">
                  <c:v>227.06000259000004</c:v>
                </c:pt>
                <c:pt idx="129">
                  <c:v>673.97798174000002</c:v>
                </c:pt>
                <c:pt idx="130">
                  <c:v>117.62078119999998</c:v>
                </c:pt>
                <c:pt idx="131">
                  <c:v>1413.35957448</c:v>
                </c:pt>
                <c:pt idx="132">
                  <c:v>68.713976390000013</c:v>
                </c:pt>
                <c:pt idx="133">
                  <c:v>446.73881059000001</c:v>
                </c:pt>
                <c:pt idx="134">
                  <c:v>862.02612712000007</c:v>
                </c:pt>
                <c:pt idx="135">
                  <c:v>449.64297849999991</c:v>
                </c:pt>
                <c:pt idx="136">
                  <c:v>495.35344548</c:v>
                </c:pt>
                <c:pt idx="137">
                  <c:v>516.70606774000021</c:v>
                </c:pt>
                <c:pt idx="138">
                  <c:v>495.01476843000006</c:v>
                </c:pt>
                <c:pt idx="139">
                  <c:v>463.82406108999999</c:v>
                </c:pt>
                <c:pt idx="140">
                  <c:v>575.67612940999993</c:v>
                </c:pt>
                <c:pt idx="141">
                  <c:v>503.48004574000009</c:v>
                </c:pt>
                <c:pt idx="142">
                  <c:v>668.20844209999973</c:v>
                </c:pt>
                <c:pt idx="143">
                  <c:v>718.25633410999978</c:v>
                </c:pt>
                <c:pt idx="144">
                  <c:v>579.3781984200001</c:v>
                </c:pt>
                <c:pt idx="145">
                  <c:v>567.85001139999997</c:v>
                </c:pt>
                <c:pt idx="146">
                  <c:v>605.06013940999981</c:v>
                </c:pt>
                <c:pt idx="147">
                  <c:v>533.46977587000003</c:v>
                </c:pt>
                <c:pt idx="148">
                  <c:v>653.93246008000028</c:v>
                </c:pt>
                <c:pt idx="149">
                  <c:v>693.96126193000066</c:v>
                </c:pt>
                <c:pt idx="150">
                  <c:v>524.73052226999971</c:v>
                </c:pt>
                <c:pt idx="151">
                  <c:v>548.30415822000032</c:v>
                </c:pt>
                <c:pt idx="152">
                  <c:v>607.35386431000006</c:v>
                </c:pt>
                <c:pt idx="153">
                  <c:v>529.69744493999985</c:v>
                </c:pt>
                <c:pt idx="154">
                  <c:v>607.55982167000025</c:v>
                </c:pt>
                <c:pt idx="155">
                  <c:v>854.33609314000034</c:v>
                </c:pt>
                <c:pt idx="156">
                  <c:v>507.95625481000008</c:v>
                </c:pt>
                <c:pt idx="157">
                  <c:v>594.05491304000009</c:v>
                </c:pt>
                <c:pt idx="158">
                  <c:v>610.59824519000006</c:v>
                </c:pt>
                <c:pt idx="159">
                  <c:v>626.65570694999997</c:v>
                </c:pt>
                <c:pt idx="160">
                  <c:v>611.76226131999988</c:v>
                </c:pt>
                <c:pt idx="161">
                  <c:v>565.76059200000009</c:v>
                </c:pt>
                <c:pt idx="162">
                  <c:v>596.43952087000014</c:v>
                </c:pt>
                <c:pt idx="163">
                  <c:v>577.10791389999997</c:v>
                </c:pt>
                <c:pt idx="164">
                  <c:v>572.16112806000001</c:v>
                </c:pt>
                <c:pt idx="165">
                  <c:v>630.26505559999998</c:v>
                </c:pt>
                <c:pt idx="166">
                  <c:v>739.14418724000006</c:v>
                </c:pt>
                <c:pt idx="167">
                  <c:v>864.00841783999999</c:v>
                </c:pt>
                <c:pt idx="168">
                  <c:v>549.52944034999996</c:v>
                </c:pt>
                <c:pt idx="169">
                  <c:v>545.62456509000003</c:v>
                </c:pt>
                <c:pt idx="170">
                  <c:v>603.75625832000003</c:v>
                </c:pt>
                <c:pt idx="171">
                  <c:v>637.96158068000011</c:v>
                </c:pt>
                <c:pt idx="172">
                  <c:v>661.26018298000008</c:v>
                </c:pt>
                <c:pt idx="173">
                  <c:v>639.69252018000009</c:v>
                </c:pt>
                <c:pt idx="174">
                  <c:v>675.23740051999982</c:v>
                </c:pt>
                <c:pt idx="175">
                  <c:v>733.8797946000002</c:v>
                </c:pt>
                <c:pt idx="176">
                  <c:v>645.06178588</c:v>
                </c:pt>
                <c:pt idx="177">
                  <c:v>751.19077866999999</c:v>
                </c:pt>
                <c:pt idx="178">
                  <c:v>976.79170471999998</c:v>
                </c:pt>
                <c:pt idx="179">
                  <c:v>1373.3182471100001</c:v>
                </c:pt>
                <c:pt idx="180">
                  <c:v>595.22515452999994</c:v>
                </c:pt>
                <c:pt idx="181">
                  <c:v>701.45687508000003</c:v>
                </c:pt>
                <c:pt idx="182">
                  <c:v>749.10147534999987</c:v>
                </c:pt>
                <c:pt idx="183">
                  <c:v>775.4603434500001</c:v>
                </c:pt>
                <c:pt idx="184">
                  <c:v>701.86529671999995</c:v>
                </c:pt>
                <c:pt idx="185">
                  <c:v>823.71096667999996</c:v>
                </c:pt>
                <c:pt idx="186">
                  <c:v>791.98552760999985</c:v>
                </c:pt>
                <c:pt idx="187">
                  <c:v>738.93825748999996</c:v>
                </c:pt>
                <c:pt idx="188">
                  <c:v>828.07655538999995</c:v>
                </c:pt>
                <c:pt idx="189">
                  <c:v>738.77957179999999</c:v>
                </c:pt>
                <c:pt idx="190">
                  <c:v>898.73560628000007</c:v>
                </c:pt>
                <c:pt idx="191">
                  <c:v>1562.5739867099999</c:v>
                </c:pt>
                <c:pt idx="192">
                  <c:v>615.32816371999991</c:v>
                </c:pt>
                <c:pt idx="193">
                  <c:v>783.76001465000002</c:v>
                </c:pt>
                <c:pt idx="194">
                  <c:v>780.43058962999999</c:v>
                </c:pt>
                <c:pt idx="195">
                  <c:v>779.90204944000004</c:v>
                </c:pt>
                <c:pt idx="196">
                  <c:v>763.04353436999997</c:v>
                </c:pt>
                <c:pt idx="197">
                  <c:v>897.40862883</c:v>
                </c:pt>
                <c:pt idx="198">
                  <c:v>807.6519109599999</c:v>
                </c:pt>
                <c:pt idx="199">
                  <c:v>769.27594268999997</c:v>
                </c:pt>
                <c:pt idx="200">
                  <c:v>734.05826049000007</c:v>
                </c:pt>
                <c:pt idx="201">
                  <c:v>590.06302876999996</c:v>
                </c:pt>
                <c:pt idx="202">
                  <c:v>568.73223413000005</c:v>
                </c:pt>
                <c:pt idx="203">
                  <c:v>1311.34930981</c:v>
                </c:pt>
                <c:pt idx="204">
                  <c:v>450.02877464999989</c:v>
                </c:pt>
                <c:pt idx="205">
                  <c:v>533.83254986000009</c:v>
                </c:pt>
                <c:pt idx="206">
                  <c:v>660.85001811999962</c:v>
                </c:pt>
                <c:pt idx="207">
                  <c:v>597.08716433999996</c:v>
                </c:pt>
                <c:pt idx="208">
                  <c:v>513.04154992000031</c:v>
                </c:pt>
                <c:pt idx="209">
                  <c:v>569.48208562000002</c:v>
                </c:pt>
                <c:pt idx="210">
                  <c:v>643.57870192000019</c:v>
                </c:pt>
                <c:pt idx="211">
                  <c:v>589.3031312400002</c:v>
                </c:pt>
                <c:pt idx="212">
                  <c:v>703.92505143999961</c:v>
                </c:pt>
                <c:pt idx="213">
                  <c:v>564.47472913999945</c:v>
                </c:pt>
                <c:pt idx="214">
                  <c:v>560.86847066999985</c:v>
                </c:pt>
                <c:pt idx="215">
                  <c:v>1874.6647566300007</c:v>
                </c:pt>
                <c:pt idx="216">
                  <c:v>492.59368919000002</c:v>
                </c:pt>
                <c:pt idx="217">
                  <c:v>738.41210483000009</c:v>
                </c:pt>
                <c:pt idx="218">
                  <c:v>756.09529505</c:v>
                </c:pt>
                <c:pt idx="219">
                  <c:v>784.94264896000004</c:v>
                </c:pt>
                <c:pt idx="220">
                  <c:v>773.58129279000013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EE-4081-A9E8-6C2352C496DC}"/>
            </c:ext>
          </c:extLst>
        </c:ser>
        <c:ser>
          <c:idx val="12"/>
          <c:order val="12"/>
          <c:tx>
            <c:strRef>
              <c:f>Raw_data!$A$14</c:f>
              <c:strCache>
                <c:ptCount val="1"/>
                <c:pt idx="0">
                  <c:v>0218 - MINISTERIO DE MEDIO AMBIENTE Y RECURSOS NATURALES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Raw_data!$B$14:$HN$14</c:f>
              <c:numCache>
                <c:formatCode>#,##0</c:formatCode>
                <c:ptCount val="221"/>
                <c:pt idx="0">
                  <c:v>73.10005750000002</c:v>
                </c:pt>
                <c:pt idx="1">
                  <c:v>135.30393034000002</c:v>
                </c:pt>
                <c:pt idx="2">
                  <c:v>111.65269072000007</c:v>
                </c:pt>
                <c:pt idx="3">
                  <c:v>166.40155033999983</c:v>
                </c:pt>
                <c:pt idx="4">
                  <c:v>226.16765714000005</c:v>
                </c:pt>
                <c:pt idx="5">
                  <c:v>103.03847046</c:v>
                </c:pt>
                <c:pt idx="6">
                  <c:v>99.05696181999997</c:v>
                </c:pt>
                <c:pt idx="7">
                  <c:v>63.629452190000016</c:v>
                </c:pt>
                <c:pt idx="8">
                  <c:v>121.46524033000001</c:v>
                </c:pt>
                <c:pt idx="9">
                  <c:v>65.269715179999992</c:v>
                </c:pt>
                <c:pt idx="10">
                  <c:v>106.57695264000002</c:v>
                </c:pt>
                <c:pt idx="11">
                  <c:v>583.97882873000003</c:v>
                </c:pt>
                <c:pt idx="12">
                  <c:v>77.533551459999998</c:v>
                </c:pt>
                <c:pt idx="13">
                  <c:v>157.58652397</c:v>
                </c:pt>
                <c:pt idx="14">
                  <c:v>159.17267072000001</c:v>
                </c:pt>
                <c:pt idx="15">
                  <c:v>152.85648141999999</c:v>
                </c:pt>
                <c:pt idx="16">
                  <c:v>127.68729390999999</c:v>
                </c:pt>
                <c:pt idx="17">
                  <c:v>147.38968628000001</c:v>
                </c:pt>
                <c:pt idx="18">
                  <c:v>132.36306869000001</c:v>
                </c:pt>
                <c:pt idx="19">
                  <c:v>173.87903238000004</c:v>
                </c:pt>
                <c:pt idx="20">
                  <c:v>154.92405728</c:v>
                </c:pt>
                <c:pt idx="21">
                  <c:v>124.92891483000002</c:v>
                </c:pt>
                <c:pt idx="22">
                  <c:v>105.01084033000001</c:v>
                </c:pt>
                <c:pt idx="23">
                  <c:v>666.76765563999959</c:v>
                </c:pt>
                <c:pt idx="24">
                  <c:v>77.277983579999997</c:v>
                </c:pt>
                <c:pt idx="25">
                  <c:v>109.34615715</c:v>
                </c:pt>
                <c:pt idx="26">
                  <c:v>318.93763712999998</c:v>
                </c:pt>
                <c:pt idx="27">
                  <c:v>212.108946</c:v>
                </c:pt>
                <c:pt idx="28">
                  <c:v>196.64790671999998</c:v>
                </c:pt>
                <c:pt idx="29">
                  <c:v>103.42181032000001</c:v>
                </c:pt>
                <c:pt idx="30">
                  <c:v>141.06587512000002</c:v>
                </c:pt>
                <c:pt idx="31">
                  <c:v>212.56883827999999</c:v>
                </c:pt>
                <c:pt idx="32">
                  <c:v>168.00520791000002</c:v>
                </c:pt>
                <c:pt idx="33">
                  <c:v>108.20747246000001</c:v>
                </c:pt>
                <c:pt idx="34">
                  <c:v>118.41350091</c:v>
                </c:pt>
                <c:pt idx="35">
                  <c:v>284.47968836999996</c:v>
                </c:pt>
                <c:pt idx="36">
                  <c:v>73.794587269999994</c:v>
                </c:pt>
                <c:pt idx="37">
                  <c:v>155.02022513000003</c:v>
                </c:pt>
                <c:pt idx="38">
                  <c:v>190.02572294000001</c:v>
                </c:pt>
                <c:pt idx="39">
                  <c:v>221.86238925999999</c:v>
                </c:pt>
                <c:pt idx="40">
                  <c:v>160.51576235000002</c:v>
                </c:pt>
                <c:pt idx="41">
                  <c:v>156.23484765000001</c:v>
                </c:pt>
                <c:pt idx="42">
                  <c:v>223.03739739999997</c:v>
                </c:pt>
                <c:pt idx="43">
                  <c:v>187.05908119999998</c:v>
                </c:pt>
                <c:pt idx="44">
                  <c:v>170.67386404000004</c:v>
                </c:pt>
                <c:pt idx="45">
                  <c:v>151.08571946000001</c:v>
                </c:pt>
                <c:pt idx="46">
                  <c:v>215.39163639999995</c:v>
                </c:pt>
                <c:pt idx="47">
                  <c:v>1080.7049361699999</c:v>
                </c:pt>
                <c:pt idx="48">
                  <c:v>116.08295009</c:v>
                </c:pt>
                <c:pt idx="49">
                  <c:v>341.61411273999994</c:v>
                </c:pt>
                <c:pt idx="50">
                  <c:v>398.71303935999998</c:v>
                </c:pt>
                <c:pt idx="51">
                  <c:v>346.97495161000001</c:v>
                </c:pt>
                <c:pt idx="52">
                  <c:v>355.02730009999999</c:v>
                </c:pt>
                <c:pt idx="53">
                  <c:v>175.70371315999998</c:v>
                </c:pt>
                <c:pt idx="54">
                  <c:v>157.46763231000003</c:v>
                </c:pt>
                <c:pt idx="55">
                  <c:v>151.66520926999999</c:v>
                </c:pt>
                <c:pt idx="56">
                  <c:v>232.16616345</c:v>
                </c:pt>
                <c:pt idx="57">
                  <c:v>188.51453327000002</c:v>
                </c:pt>
                <c:pt idx="58">
                  <c:v>159.87435137999995</c:v>
                </c:pt>
                <c:pt idx="59">
                  <c:v>413.19656998000005</c:v>
                </c:pt>
                <c:pt idx="60">
                  <c:v>121.68009336999999</c:v>
                </c:pt>
                <c:pt idx="61">
                  <c:v>183.28523281000002</c:v>
                </c:pt>
                <c:pt idx="62">
                  <c:v>253.11278075000001</c:v>
                </c:pt>
                <c:pt idx="63">
                  <c:v>190.71854936999998</c:v>
                </c:pt>
                <c:pt idx="64">
                  <c:v>190.08771956999996</c:v>
                </c:pt>
                <c:pt idx="65">
                  <c:v>224.03743881</c:v>
                </c:pt>
                <c:pt idx="66">
                  <c:v>193.17143259000002</c:v>
                </c:pt>
                <c:pt idx="67">
                  <c:v>202.66558230999999</c:v>
                </c:pt>
                <c:pt idx="68">
                  <c:v>201.03076465999999</c:v>
                </c:pt>
                <c:pt idx="69">
                  <c:v>415.59133818000004</c:v>
                </c:pt>
                <c:pt idx="70">
                  <c:v>231.28260028000003</c:v>
                </c:pt>
                <c:pt idx="71">
                  <c:v>421.93694015999995</c:v>
                </c:pt>
                <c:pt idx="72">
                  <c:v>130.28510331000001</c:v>
                </c:pt>
                <c:pt idx="73">
                  <c:v>173.36555143000001</c:v>
                </c:pt>
                <c:pt idx="74">
                  <c:v>309.77122398999995</c:v>
                </c:pt>
                <c:pt idx="75">
                  <c:v>186.39998781999998</c:v>
                </c:pt>
                <c:pt idx="76">
                  <c:v>1102.1323287600001</c:v>
                </c:pt>
                <c:pt idx="77">
                  <c:v>182.11256686000002</c:v>
                </c:pt>
                <c:pt idx="78">
                  <c:v>158.30486606000002</c:v>
                </c:pt>
                <c:pt idx="79">
                  <c:v>148.81770423</c:v>
                </c:pt>
                <c:pt idx="80">
                  <c:v>176.17393887</c:v>
                </c:pt>
                <c:pt idx="81">
                  <c:v>136.90252014999999</c:v>
                </c:pt>
                <c:pt idx="82">
                  <c:v>225.64697882999999</c:v>
                </c:pt>
                <c:pt idx="83">
                  <c:v>259.10009718999999</c:v>
                </c:pt>
                <c:pt idx="84">
                  <c:v>95.296415509999989</c:v>
                </c:pt>
                <c:pt idx="85">
                  <c:v>223.92696323999999</c:v>
                </c:pt>
                <c:pt idx="86">
                  <c:v>1118.4971457999998</c:v>
                </c:pt>
                <c:pt idx="87">
                  <c:v>162.71837097000005</c:v>
                </c:pt>
                <c:pt idx="88">
                  <c:v>173.48817108999998</c:v>
                </c:pt>
                <c:pt idx="89">
                  <c:v>188.03475110000005</c:v>
                </c:pt>
                <c:pt idx="90">
                  <c:v>186.43527555999998</c:v>
                </c:pt>
                <c:pt idx="91">
                  <c:v>171.52023271000002</c:v>
                </c:pt>
                <c:pt idx="92">
                  <c:v>461.35440131999997</c:v>
                </c:pt>
                <c:pt idx="93">
                  <c:v>171.45329523000001</c:v>
                </c:pt>
                <c:pt idx="94">
                  <c:v>258.03979076999997</c:v>
                </c:pt>
                <c:pt idx="95">
                  <c:v>975.2469869099998</c:v>
                </c:pt>
                <c:pt idx="96">
                  <c:v>163.22834368999997</c:v>
                </c:pt>
                <c:pt idx="97">
                  <c:v>576.17675825000003</c:v>
                </c:pt>
                <c:pt idx="98">
                  <c:v>302.77154731000002</c:v>
                </c:pt>
                <c:pt idx="99">
                  <c:v>1426.6170638900001</c:v>
                </c:pt>
                <c:pt idx="100">
                  <c:v>199.00137323000004</c:v>
                </c:pt>
                <c:pt idx="101">
                  <c:v>240.83428232000006</c:v>
                </c:pt>
                <c:pt idx="102">
                  <c:v>2039.92225162</c:v>
                </c:pt>
                <c:pt idx="103">
                  <c:v>340.09153938000003</c:v>
                </c:pt>
                <c:pt idx="104">
                  <c:v>202.74192097000002</c:v>
                </c:pt>
                <c:pt idx="105">
                  <c:v>201.69171109000001</c:v>
                </c:pt>
                <c:pt idx="106">
                  <c:v>321.22063623999998</c:v>
                </c:pt>
                <c:pt idx="107">
                  <c:v>454.65434326000002</c:v>
                </c:pt>
                <c:pt idx="108">
                  <c:v>178.89079175999993</c:v>
                </c:pt>
                <c:pt idx="109">
                  <c:v>201.50490524999995</c:v>
                </c:pt>
                <c:pt idx="110">
                  <c:v>245.52353725999998</c:v>
                </c:pt>
                <c:pt idx="111">
                  <c:v>171.75761306999999</c:v>
                </c:pt>
                <c:pt idx="112">
                  <c:v>921.86171941000009</c:v>
                </c:pt>
                <c:pt idx="113">
                  <c:v>321.68801920999994</c:v>
                </c:pt>
                <c:pt idx="114">
                  <c:v>249.08218521000003</c:v>
                </c:pt>
                <c:pt idx="115">
                  <c:v>234.85670460000009</c:v>
                </c:pt>
                <c:pt idx="116">
                  <c:v>373.39466311999996</c:v>
                </c:pt>
                <c:pt idx="117">
                  <c:v>203.04577169000007</c:v>
                </c:pt>
                <c:pt idx="118">
                  <c:v>348.92899762999997</c:v>
                </c:pt>
                <c:pt idx="119">
                  <c:v>789.66336175000015</c:v>
                </c:pt>
                <c:pt idx="120">
                  <c:v>169.32228783000002</c:v>
                </c:pt>
                <c:pt idx="121">
                  <c:v>204.59540327000005</c:v>
                </c:pt>
                <c:pt idx="122">
                  <c:v>424.95442326999989</c:v>
                </c:pt>
                <c:pt idx="123">
                  <c:v>266.20083803000006</c:v>
                </c:pt>
                <c:pt idx="124">
                  <c:v>278.93625417000004</c:v>
                </c:pt>
                <c:pt idx="125">
                  <c:v>319.78743862999994</c:v>
                </c:pt>
                <c:pt idx="126">
                  <c:v>223.13549618999997</c:v>
                </c:pt>
                <c:pt idx="127">
                  <c:v>277.40232150999998</c:v>
                </c:pt>
                <c:pt idx="128">
                  <c:v>323.96789028000001</c:v>
                </c:pt>
                <c:pt idx="129">
                  <c:v>251.18690271000011</c:v>
                </c:pt>
                <c:pt idx="130">
                  <c:v>421.02963418000002</c:v>
                </c:pt>
                <c:pt idx="131">
                  <c:v>912.77729178000004</c:v>
                </c:pt>
                <c:pt idx="132">
                  <c:v>219.28219117999998</c:v>
                </c:pt>
                <c:pt idx="133">
                  <c:v>286.56073022000004</c:v>
                </c:pt>
                <c:pt idx="134">
                  <c:v>422.3971955099999</c:v>
                </c:pt>
                <c:pt idx="135">
                  <c:v>253.80857069000001</c:v>
                </c:pt>
                <c:pt idx="136">
                  <c:v>378.67204393000043</c:v>
                </c:pt>
                <c:pt idx="137">
                  <c:v>279.17828913</c:v>
                </c:pt>
                <c:pt idx="138">
                  <c:v>381.58384067999992</c:v>
                </c:pt>
                <c:pt idx="139">
                  <c:v>310.95214554999995</c:v>
                </c:pt>
                <c:pt idx="140">
                  <c:v>319.04803418000046</c:v>
                </c:pt>
                <c:pt idx="141">
                  <c:v>388.10933812000002</c:v>
                </c:pt>
                <c:pt idx="142">
                  <c:v>511.98458004999998</c:v>
                </c:pt>
                <c:pt idx="143">
                  <c:v>1627.2552108099994</c:v>
                </c:pt>
                <c:pt idx="144">
                  <c:v>210.13130165999996</c:v>
                </c:pt>
                <c:pt idx="145">
                  <c:v>431.1978089000001</c:v>
                </c:pt>
                <c:pt idx="146">
                  <c:v>621.90772055000002</c:v>
                </c:pt>
                <c:pt idx="147">
                  <c:v>371.85239423999997</c:v>
                </c:pt>
                <c:pt idx="148">
                  <c:v>394.65589947000012</c:v>
                </c:pt>
                <c:pt idx="149">
                  <c:v>314.65464384000012</c:v>
                </c:pt>
                <c:pt idx="150">
                  <c:v>281.44087785999994</c:v>
                </c:pt>
                <c:pt idx="151">
                  <c:v>322.81668744000001</c:v>
                </c:pt>
                <c:pt idx="152">
                  <c:v>589.71967338000013</c:v>
                </c:pt>
                <c:pt idx="153">
                  <c:v>631.10017111999991</c:v>
                </c:pt>
                <c:pt idx="154">
                  <c:v>506.44548011999973</c:v>
                </c:pt>
                <c:pt idx="155">
                  <c:v>742.85515966999969</c:v>
                </c:pt>
                <c:pt idx="156">
                  <c:v>181.22735797999999</c:v>
                </c:pt>
                <c:pt idx="157">
                  <c:v>423.29416149999997</c:v>
                </c:pt>
                <c:pt idx="158">
                  <c:v>516.23950096999999</c:v>
                </c:pt>
                <c:pt idx="159">
                  <c:v>369.08313480999999</c:v>
                </c:pt>
                <c:pt idx="160">
                  <c:v>326.85580876</c:v>
                </c:pt>
                <c:pt idx="161">
                  <c:v>551.25461577999999</c:v>
                </c:pt>
                <c:pt idx="162">
                  <c:v>316.72215971999998</c:v>
                </c:pt>
                <c:pt idx="163">
                  <c:v>365.18259192999994</c:v>
                </c:pt>
                <c:pt idx="164">
                  <c:v>1394.96445477</c:v>
                </c:pt>
                <c:pt idx="165">
                  <c:v>359.41126918999998</c:v>
                </c:pt>
                <c:pt idx="166">
                  <c:v>562.17002751999996</c:v>
                </c:pt>
                <c:pt idx="167">
                  <c:v>1373.67848531</c:v>
                </c:pt>
                <c:pt idx="168">
                  <c:v>209.89123012000002</c:v>
                </c:pt>
                <c:pt idx="169">
                  <c:v>378.08294548000003</c:v>
                </c:pt>
                <c:pt idx="170">
                  <c:v>564.52299387000016</c:v>
                </c:pt>
                <c:pt idx="171">
                  <c:v>374.44578912000003</c:v>
                </c:pt>
                <c:pt idx="172">
                  <c:v>522.28280050000001</c:v>
                </c:pt>
                <c:pt idx="173">
                  <c:v>411.12299346000003</c:v>
                </c:pt>
                <c:pt idx="174">
                  <c:v>402.91449901999999</c:v>
                </c:pt>
                <c:pt idx="175">
                  <c:v>461.69714926000006</c:v>
                </c:pt>
                <c:pt idx="176">
                  <c:v>447.46309207000002</c:v>
                </c:pt>
                <c:pt idx="177">
                  <c:v>388.08213388999997</c:v>
                </c:pt>
                <c:pt idx="178">
                  <c:v>633.63291019000008</c:v>
                </c:pt>
                <c:pt idx="179">
                  <c:v>1864.6767994599998</c:v>
                </c:pt>
                <c:pt idx="180">
                  <c:v>154.0686498</c:v>
                </c:pt>
                <c:pt idx="181">
                  <c:v>1998.84695222</c:v>
                </c:pt>
                <c:pt idx="182">
                  <c:v>867.84515594000004</c:v>
                </c:pt>
                <c:pt idx="183">
                  <c:v>640.61552216000007</c:v>
                </c:pt>
                <c:pt idx="184">
                  <c:v>698.79925265999998</c:v>
                </c:pt>
                <c:pt idx="185">
                  <c:v>1005.6935578399999</c:v>
                </c:pt>
                <c:pt idx="186">
                  <c:v>863.12046844000008</c:v>
                </c:pt>
                <c:pt idx="187">
                  <c:v>1161.0407330200003</c:v>
                </c:pt>
                <c:pt idx="188">
                  <c:v>630.73899247000008</c:v>
                </c:pt>
                <c:pt idx="189">
                  <c:v>613.71488137000006</c:v>
                </c:pt>
                <c:pt idx="190">
                  <c:v>762.41634864000002</c:v>
                </c:pt>
                <c:pt idx="191">
                  <c:v>3858.4738047600003</c:v>
                </c:pt>
                <c:pt idx="192">
                  <c:v>292.97982377</c:v>
                </c:pt>
                <c:pt idx="193">
                  <c:v>530.14406497000004</c:v>
                </c:pt>
                <c:pt idx="194">
                  <c:v>911.74228656999992</c:v>
                </c:pt>
                <c:pt idx="195">
                  <c:v>1106.5722888499999</c:v>
                </c:pt>
                <c:pt idx="196">
                  <c:v>843.99581762000003</c:v>
                </c:pt>
                <c:pt idx="197">
                  <c:v>1736.8239585599999</c:v>
                </c:pt>
                <c:pt idx="198">
                  <c:v>1984.6501960599999</c:v>
                </c:pt>
                <c:pt idx="199">
                  <c:v>959.71720195</c:v>
                </c:pt>
                <c:pt idx="200">
                  <c:v>602.01126055000009</c:v>
                </c:pt>
                <c:pt idx="201">
                  <c:v>818.66668432000006</c:v>
                </c:pt>
                <c:pt idx="202">
                  <c:v>1263.03906052</c:v>
                </c:pt>
                <c:pt idx="203">
                  <c:v>1735.8358207800002</c:v>
                </c:pt>
                <c:pt idx="204">
                  <c:v>256.50199522999992</c:v>
                </c:pt>
                <c:pt idx="205">
                  <c:v>477.40114879000004</c:v>
                </c:pt>
                <c:pt idx="206">
                  <c:v>573.12853308999991</c:v>
                </c:pt>
                <c:pt idx="207">
                  <c:v>1037.0885743400002</c:v>
                </c:pt>
                <c:pt idx="208">
                  <c:v>569.78258193999977</c:v>
                </c:pt>
                <c:pt idx="209">
                  <c:v>1212.9639916700005</c:v>
                </c:pt>
                <c:pt idx="210">
                  <c:v>713.95769819999975</c:v>
                </c:pt>
                <c:pt idx="211">
                  <c:v>725.85955210000031</c:v>
                </c:pt>
                <c:pt idx="212">
                  <c:v>1608.6682123200005</c:v>
                </c:pt>
                <c:pt idx="213">
                  <c:v>1588.2977702000003</c:v>
                </c:pt>
                <c:pt idx="214">
                  <c:v>1806.7680645100013</c:v>
                </c:pt>
                <c:pt idx="215">
                  <c:v>1667.1928989700009</c:v>
                </c:pt>
                <c:pt idx="216">
                  <c:v>397.57231567000008</c:v>
                </c:pt>
                <c:pt idx="217">
                  <c:v>966.76717093000002</c:v>
                </c:pt>
                <c:pt idx="218">
                  <c:v>1101.1220508699998</c:v>
                </c:pt>
                <c:pt idx="219">
                  <c:v>974.79106504000015</c:v>
                </c:pt>
                <c:pt idx="220">
                  <c:v>1024.0297366000002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EE-4081-A9E8-6C2352C496DC}"/>
            </c:ext>
          </c:extLst>
        </c:ser>
        <c:ser>
          <c:idx val="13"/>
          <c:order val="13"/>
          <c:tx>
            <c:strRef>
              <c:f>Raw_data!$A$15</c:f>
              <c:strCache>
                <c:ptCount val="1"/>
                <c:pt idx="0">
                  <c:v>0301 - PODER JUDICIAL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Raw_data!$B$15:$HN$15</c:f>
              <c:numCache>
                <c:formatCode>#,##0</c:formatCode>
                <c:ptCount val="221"/>
                <c:pt idx="0">
                  <c:v>114.70666666000004</c:v>
                </c:pt>
                <c:pt idx="1">
                  <c:v>94.083333330000031</c:v>
                </c:pt>
                <c:pt idx="2">
                  <c:v>96.059511100000066</c:v>
                </c:pt>
                <c:pt idx="3">
                  <c:v>108.79113846000004</c:v>
                </c:pt>
                <c:pt idx="4">
                  <c:v>94.926665690000036</c:v>
                </c:pt>
                <c:pt idx="5">
                  <c:v>95.162713880000041</c:v>
                </c:pt>
                <c:pt idx="6">
                  <c:v>95.174462760000011</c:v>
                </c:pt>
                <c:pt idx="7">
                  <c:v>95.022934620000015</c:v>
                </c:pt>
                <c:pt idx="8">
                  <c:v>95.039673800000017</c:v>
                </c:pt>
                <c:pt idx="9">
                  <c:v>95.140780420000013</c:v>
                </c:pt>
                <c:pt idx="10">
                  <c:v>95.096052470000018</c:v>
                </c:pt>
                <c:pt idx="11">
                  <c:v>464.36409990999988</c:v>
                </c:pt>
                <c:pt idx="12">
                  <c:v>157.10641823999995</c:v>
                </c:pt>
                <c:pt idx="13">
                  <c:v>170.42133675999995</c:v>
                </c:pt>
                <c:pt idx="14">
                  <c:v>163.82847488999994</c:v>
                </c:pt>
                <c:pt idx="15">
                  <c:v>163.72672357999994</c:v>
                </c:pt>
                <c:pt idx="16">
                  <c:v>163.92266935999996</c:v>
                </c:pt>
                <c:pt idx="17">
                  <c:v>163.91844357999997</c:v>
                </c:pt>
                <c:pt idx="18">
                  <c:v>163.84212126999995</c:v>
                </c:pt>
                <c:pt idx="19">
                  <c:v>163.99413986999997</c:v>
                </c:pt>
                <c:pt idx="20">
                  <c:v>163.72672832999996</c:v>
                </c:pt>
                <c:pt idx="21">
                  <c:v>166.21164316999997</c:v>
                </c:pt>
                <c:pt idx="22">
                  <c:v>168.32618355</c:v>
                </c:pt>
                <c:pt idx="23">
                  <c:v>516.47420516000011</c:v>
                </c:pt>
                <c:pt idx="24">
                  <c:v>163.72672129999998</c:v>
                </c:pt>
                <c:pt idx="25">
                  <c:v>163.72672129999995</c:v>
                </c:pt>
                <c:pt idx="26">
                  <c:v>361.66235573999995</c:v>
                </c:pt>
                <c:pt idx="27">
                  <c:v>362.03615422999985</c:v>
                </c:pt>
                <c:pt idx="28">
                  <c:v>264.72593443999995</c:v>
                </c:pt>
                <c:pt idx="29">
                  <c:v>263.10808459999998</c:v>
                </c:pt>
                <c:pt idx="30">
                  <c:v>262.87508882999998</c:v>
                </c:pt>
                <c:pt idx="31">
                  <c:v>267.04071872999998</c:v>
                </c:pt>
                <c:pt idx="32">
                  <c:v>265.14300102999999</c:v>
                </c:pt>
                <c:pt idx="33">
                  <c:v>262.81791937999998</c:v>
                </c:pt>
                <c:pt idx="34">
                  <c:v>265.30293202999997</c:v>
                </c:pt>
                <c:pt idx="35">
                  <c:v>296.73136043</c:v>
                </c:pt>
                <c:pt idx="36">
                  <c:v>260.21794662000008</c:v>
                </c:pt>
                <c:pt idx="37">
                  <c:v>264.03415759000006</c:v>
                </c:pt>
                <c:pt idx="38">
                  <c:v>263.16650791000012</c:v>
                </c:pt>
                <c:pt idx="39">
                  <c:v>263.49527538000007</c:v>
                </c:pt>
                <c:pt idx="40">
                  <c:v>264.19862887000005</c:v>
                </c:pt>
                <c:pt idx="41">
                  <c:v>260.81869675000007</c:v>
                </c:pt>
                <c:pt idx="42">
                  <c:v>262.50517951000012</c:v>
                </c:pt>
                <c:pt idx="43">
                  <c:v>264.52044801000011</c:v>
                </c:pt>
                <c:pt idx="44">
                  <c:v>266.34530595000001</c:v>
                </c:pt>
                <c:pt idx="45">
                  <c:v>260.22004676000006</c:v>
                </c:pt>
                <c:pt idx="46">
                  <c:v>260.21794676000007</c:v>
                </c:pt>
                <c:pt idx="47">
                  <c:v>275.83926718999999</c:v>
                </c:pt>
                <c:pt idx="48">
                  <c:v>292.19694297000001</c:v>
                </c:pt>
                <c:pt idx="49">
                  <c:v>292.19694318999996</c:v>
                </c:pt>
                <c:pt idx="50">
                  <c:v>292.19694308999999</c:v>
                </c:pt>
                <c:pt idx="51">
                  <c:v>292.19694307999998</c:v>
                </c:pt>
                <c:pt idx="52">
                  <c:v>292.19694307999998</c:v>
                </c:pt>
                <c:pt idx="53">
                  <c:v>292.19694308999999</c:v>
                </c:pt>
                <c:pt idx="54">
                  <c:v>292.19694307999998</c:v>
                </c:pt>
                <c:pt idx="55">
                  <c:v>292.19694307999998</c:v>
                </c:pt>
                <c:pt idx="56">
                  <c:v>292.19694308999999</c:v>
                </c:pt>
                <c:pt idx="57">
                  <c:v>292.196933</c:v>
                </c:pt>
                <c:pt idx="58">
                  <c:v>292.196933</c:v>
                </c:pt>
                <c:pt idx="59">
                  <c:v>298.71662672999997</c:v>
                </c:pt>
                <c:pt idx="60">
                  <c:v>292.73027434999995</c:v>
                </c:pt>
                <c:pt idx="61">
                  <c:v>292.73027434999995</c:v>
                </c:pt>
                <c:pt idx="62">
                  <c:v>292.73028199999999</c:v>
                </c:pt>
                <c:pt idx="63">
                  <c:v>292.73027681999997</c:v>
                </c:pt>
                <c:pt idx="64">
                  <c:v>292.73027681999997</c:v>
                </c:pt>
                <c:pt idx="65">
                  <c:v>292.78392136999997</c:v>
                </c:pt>
                <c:pt idx="66">
                  <c:v>295.08652927999998</c:v>
                </c:pt>
                <c:pt idx="67">
                  <c:v>298.13564681999998</c:v>
                </c:pt>
                <c:pt idx="68">
                  <c:v>292.73027681999997</c:v>
                </c:pt>
                <c:pt idx="69">
                  <c:v>292.73027681999997</c:v>
                </c:pt>
                <c:pt idx="70">
                  <c:v>292.73027681999997</c:v>
                </c:pt>
                <c:pt idx="71">
                  <c:v>504.84801921000002</c:v>
                </c:pt>
                <c:pt idx="72">
                  <c:v>292.73027452999997</c:v>
                </c:pt>
                <c:pt idx="73">
                  <c:v>292.75635564999999</c:v>
                </c:pt>
                <c:pt idx="74">
                  <c:v>292.74515947999998</c:v>
                </c:pt>
                <c:pt idx="75">
                  <c:v>292.75758784000004</c:v>
                </c:pt>
                <c:pt idx="76">
                  <c:v>292.73027452999997</c:v>
                </c:pt>
                <c:pt idx="77">
                  <c:v>292.73027452999997</c:v>
                </c:pt>
                <c:pt idx="78">
                  <c:v>292.73027452999997</c:v>
                </c:pt>
                <c:pt idx="79">
                  <c:v>292.73027452999997</c:v>
                </c:pt>
                <c:pt idx="80">
                  <c:v>292.73027452999997</c:v>
                </c:pt>
                <c:pt idx="81">
                  <c:v>309.39693657999999</c:v>
                </c:pt>
                <c:pt idx="82">
                  <c:v>309.39693333999992</c:v>
                </c:pt>
                <c:pt idx="83">
                  <c:v>435.22628003</c:v>
                </c:pt>
                <c:pt idx="84">
                  <c:v>296.89693872999999</c:v>
                </c:pt>
                <c:pt idx="85">
                  <c:v>296.89693872999999</c:v>
                </c:pt>
                <c:pt idx="86">
                  <c:v>296.89694854000004</c:v>
                </c:pt>
                <c:pt idx="87">
                  <c:v>296.89694150000003</c:v>
                </c:pt>
                <c:pt idx="88">
                  <c:v>296.89694150000003</c:v>
                </c:pt>
                <c:pt idx="89">
                  <c:v>296.89694299999996</c:v>
                </c:pt>
                <c:pt idx="90">
                  <c:v>296.89694199999997</c:v>
                </c:pt>
                <c:pt idx="91">
                  <c:v>296.89694199999997</c:v>
                </c:pt>
                <c:pt idx="92">
                  <c:v>296.89694199999997</c:v>
                </c:pt>
                <c:pt idx="93">
                  <c:v>296.89692898999999</c:v>
                </c:pt>
                <c:pt idx="94">
                  <c:v>296.89692898999999</c:v>
                </c:pt>
                <c:pt idx="95">
                  <c:v>296.89697902</c:v>
                </c:pt>
                <c:pt idx="96">
                  <c:v>301.38404968999998</c:v>
                </c:pt>
                <c:pt idx="97">
                  <c:v>301.38411199999996</c:v>
                </c:pt>
                <c:pt idx="98">
                  <c:v>301.38417431000005</c:v>
                </c:pt>
                <c:pt idx="99">
                  <c:v>301.38411199999996</c:v>
                </c:pt>
                <c:pt idx="100">
                  <c:v>301.38411199999996</c:v>
                </c:pt>
                <c:pt idx="101">
                  <c:v>301.38411199999996</c:v>
                </c:pt>
                <c:pt idx="102">
                  <c:v>366.38411199999996</c:v>
                </c:pt>
                <c:pt idx="103">
                  <c:v>366.38411199999996</c:v>
                </c:pt>
                <c:pt idx="104">
                  <c:v>366.38411399999995</c:v>
                </c:pt>
                <c:pt idx="105">
                  <c:v>366.38411199999996</c:v>
                </c:pt>
                <c:pt idx="106">
                  <c:v>366.38411199999996</c:v>
                </c:pt>
                <c:pt idx="107">
                  <c:v>366.38407700000005</c:v>
                </c:pt>
                <c:pt idx="108">
                  <c:v>374.76690028000036</c:v>
                </c:pt>
                <c:pt idx="109">
                  <c:v>374.76690028000036</c:v>
                </c:pt>
                <c:pt idx="110">
                  <c:v>374.76691744000021</c:v>
                </c:pt>
                <c:pt idx="111">
                  <c:v>374.76690600000018</c:v>
                </c:pt>
                <c:pt idx="112">
                  <c:v>374.76690600000018</c:v>
                </c:pt>
                <c:pt idx="113">
                  <c:v>374.76690600000018</c:v>
                </c:pt>
                <c:pt idx="114">
                  <c:v>374.76690600000018</c:v>
                </c:pt>
                <c:pt idx="115">
                  <c:v>374.76690600000018</c:v>
                </c:pt>
                <c:pt idx="116">
                  <c:v>374.76690600000018</c:v>
                </c:pt>
                <c:pt idx="117">
                  <c:v>374.76690600000018</c:v>
                </c:pt>
                <c:pt idx="118">
                  <c:v>374.76690600000018</c:v>
                </c:pt>
                <c:pt idx="119">
                  <c:v>374.76686200000017</c:v>
                </c:pt>
                <c:pt idx="120">
                  <c:v>435.18356800999993</c:v>
                </c:pt>
                <c:pt idx="121">
                  <c:v>435.18357099999992</c:v>
                </c:pt>
                <c:pt idx="122">
                  <c:v>435.18357398999996</c:v>
                </c:pt>
                <c:pt idx="123">
                  <c:v>435.18357099999992</c:v>
                </c:pt>
                <c:pt idx="124">
                  <c:v>435.18357099999992</c:v>
                </c:pt>
                <c:pt idx="125">
                  <c:v>435.18357099999992</c:v>
                </c:pt>
                <c:pt idx="126">
                  <c:v>435.18357099999992</c:v>
                </c:pt>
                <c:pt idx="127">
                  <c:v>435.18357099999992</c:v>
                </c:pt>
                <c:pt idx="128">
                  <c:v>435.18357099999992</c:v>
                </c:pt>
                <c:pt idx="129">
                  <c:v>435.18357099999992</c:v>
                </c:pt>
                <c:pt idx="130">
                  <c:v>435.18357099999992</c:v>
                </c:pt>
                <c:pt idx="131">
                  <c:v>435.18353300000001</c:v>
                </c:pt>
                <c:pt idx="132">
                  <c:v>443.51688897000025</c:v>
                </c:pt>
                <c:pt idx="133">
                  <c:v>443.51688897000025</c:v>
                </c:pt>
                <c:pt idx="134">
                  <c:v>443.51688906000027</c:v>
                </c:pt>
                <c:pt idx="135">
                  <c:v>443.51688900000022</c:v>
                </c:pt>
                <c:pt idx="136">
                  <c:v>443.51688900000022</c:v>
                </c:pt>
                <c:pt idx="137">
                  <c:v>443.51688900000022</c:v>
                </c:pt>
                <c:pt idx="138">
                  <c:v>443.51688900000022</c:v>
                </c:pt>
                <c:pt idx="139">
                  <c:v>443.51688900000022</c:v>
                </c:pt>
                <c:pt idx="140">
                  <c:v>443.51688900000022</c:v>
                </c:pt>
                <c:pt idx="141">
                  <c:v>443.51692792000034</c:v>
                </c:pt>
                <c:pt idx="142">
                  <c:v>443.51696908000037</c:v>
                </c:pt>
                <c:pt idx="143">
                  <c:v>443.51692999999977</c:v>
                </c:pt>
                <c:pt idx="144">
                  <c:v>501.85023053000003</c:v>
                </c:pt>
                <c:pt idx="145">
                  <c:v>501.85023087000002</c:v>
                </c:pt>
                <c:pt idx="146">
                  <c:v>501.85024359999994</c:v>
                </c:pt>
                <c:pt idx="147">
                  <c:v>501.85023499999994</c:v>
                </c:pt>
                <c:pt idx="148">
                  <c:v>501.85023499999994</c:v>
                </c:pt>
                <c:pt idx="149">
                  <c:v>501.85023499999994</c:v>
                </c:pt>
                <c:pt idx="150">
                  <c:v>501.85024449999992</c:v>
                </c:pt>
                <c:pt idx="151">
                  <c:v>501.85024449999992</c:v>
                </c:pt>
                <c:pt idx="152">
                  <c:v>501.85024599999991</c:v>
                </c:pt>
                <c:pt idx="153">
                  <c:v>501.85024699999997</c:v>
                </c:pt>
                <c:pt idx="154">
                  <c:v>501.85021999999992</c:v>
                </c:pt>
                <c:pt idx="155">
                  <c:v>501.85021600000005</c:v>
                </c:pt>
                <c:pt idx="156">
                  <c:v>572.68356557000004</c:v>
                </c:pt>
                <c:pt idx="157">
                  <c:v>572.68356557000004</c:v>
                </c:pt>
                <c:pt idx="158">
                  <c:v>572.68357286000003</c:v>
                </c:pt>
                <c:pt idx="159">
                  <c:v>572.68326566000007</c:v>
                </c:pt>
                <c:pt idx="160">
                  <c:v>572.68326566000007</c:v>
                </c:pt>
                <c:pt idx="161">
                  <c:v>572.68327268000007</c:v>
                </c:pt>
                <c:pt idx="162">
                  <c:v>572.68356800000004</c:v>
                </c:pt>
                <c:pt idx="163">
                  <c:v>572.68356800000004</c:v>
                </c:pt>
                <c:pt idx="164">
                  <c:v>572.68356800000004</c:v>
                </c:pt>
                <c:pt idx="165">
                  <c:v>572.68346799999995</c:v>
                </c:pt>
                <c:pt idx="166">
                  <c:v>572.68346799999995</c:v>
                </c:pt>
                <c:pt idx="167">
                  <c:v>572.68377599999997</c:v>
                </c:pt>
                <c:pt idx="168">
                  <c:v>610.08428999</c:v>
                </c:pt>
                <c:pt idx="169">
                  <c:v>627.56415880000009</c:v>
                </c:pt>
                <c:pt idx="170">
                  <c:v>618.82422680000002</c:v>
                </c:pt>
                <c:pt idx="171">
                  <c:v>618.82422680000002</c:v>
                </c:pt>
                <c:pt idx="172">
                  <c:v>618.82422680000002</c:v>
                </c:pt>
                <c:pt idx="173">
                  <c:v>618.82422680000002</c:v>
                </c:pt>
                <c:pt idx="174">
                  <c:v>618.82422680000002</c:v>
                </c:pt>
                <c:pt idx="175">
                  <c:v>618.82422680000002</c:v>
                </c:pt>
                <c:pt idx="176">
                  <c:v>618.82422680000002</c:v>
                </c:pt>
                <c:pt idx="177">
                  <c:v>618.82422680000002</c:v>
                </c:pt>
                <c:pt idx="178">
                  <c:v>645.13636280000003</c:v>
                </c:pt>
                <c:pt idx="179">
                  <c:v>618.82420201000002</c:v>
                </c:pt>
                <c:pt idx="180">
                  <c:v>671.01690231999999</c:v>
                </c:pt>
                <c:pt idx="181">
                  <c:v>671.01690231999999</c:v>
                </c:pt>
                <c:pt idx="182">
                  <c:v>671.01690231999999</c:v>
                </c:pt>
                <c:pt idx="183">
                  <c:v>671.01690231999999</c:v>
                </c:pt>
                <c:pt idx="184">
                  <c:v>671.01690231999999</c:v>
                </c:pt>
                <c:pt idx="185">
                  <c:v>697.32945474999997</c:v>
                </c:pt>
                <c:pt idx="186">
                  <c:v>679.78775312999994</c:v>
                </c:pt>
                <c:pt idx="187">
                  <c:v>679.78775312999994</c:v>
                </c:pt>
                <c:pt idx="188">
                  <c:v>679.78775310000003</c:v>
                </c:pt>
                <c:pt idx="189">
                  <c:v>679.78775310000003</c:v>
                </c:pt>
                <c:pt idx="190">
                  <c:v>679.78775310000003</c:v>
                </c:pt>
                <c:pt idx="191">
                  <c:v>684.37048144999994</c:v>
                </c:pt>
                <c:pt idx="192">
                  <c:v>718.27194274999999</c:v>
                </c:pt>
                <c:pt idx="193">
                  <c:v>718.27194274999999</c:v>
                </c:pt>
                <c:pt idx="194">
                  <c:v>718.27194274999999</c:v>
                </c:pt>
                <c:pt idx="195">
                  <c:v>718.27194274999999</c:v>
                </c:pt>
                <c:pt idx="196">
                  <c:v>718.27194274999999</c:v>
                </c:pt>
                <c:pt idx="197">
                  <c:v>718.27194274999999</c:v>
                </c:pt>
                <c:pt idx="198">
                  <c:v>718.27194274999999</c:v>
                </c:pt>
                <c:pt idx="199">
                  <c:v>718.27194274999999</c:v>
                </c:pt>
                <c:pt idx="200">
                  <c:v>718.27194274999999</c:v>
                </c:pt>
                <c:pt idx="201">
                  <c:v>718.27194274999999</c:v>
                </c:pt>
                <c:pt idx="202">
                  <c:v>718.27194274999999</c:v>
                </c:pt>
                <c:pt idx="203">
                  <c:v>718.27196083000001</c:v>
                </c:pt>
                <c:pt idx="204">
                  <c:v>726.85527874000036</c:v>
                </c:pt>
                <c:pt idx="205">
                  <c:v>726.8552787399999</c:v>
                </c:pt>
                <c:pt idx="206">
                  <c:v>726.85527874000047</c:v>
                </c:pt>
                <c:pt idx="207">
                  <c:v>726.85527874000059</c:v>
                </c:pt>
                <c:pt idx="208">
                  <c:v>726.85527874000047</c:v>
                </c:pt>
                <c:pt idx="209">
                  <c:v>726.85527873999968</c:v>
                </c:pt>
                <c:pt idx="210">
                  <c:v>726.85527874000024</c:v>
                </c:pt>
                <c:pt idx="211">
                  <c:v>726.85527874000047</c:v>
                </c:pt>
                <c:pt idx="212">
                  <c:v>726.85527874000024</c:v>
                </c:pt>
                <c:pt idx="213">
                  <c:v>746.64214741000012</c:v>
                </c:pt>
                <c:pt idx="214">
                  <c:v>733.5219454100004</c:v>
                </c:pt>
                <c:pt idx="215">
                  <c:v>3231.5219410100008</c:v>
                </c:pt>
                <c:pt idx="216">
                  <c:v>757.27192797999999</c:v>
                </c:pt>
                <c:pt idx="217">
                  <c:v>757.27192796000008</c:v>
                </c:pt>
                <c:pt idx="218">
                  <c:v>757.27192786000001</c:v>
                </c:pt>
                <c:pt idx="219">
                  <c:v>757.27192689000015</c:v>
                </c:pt>
                <c:pt idx="220">
                  <c:v>757.27192795999997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EE-4081-A9E8-6C2352C496DC}"/>
            </c:ext>
          </c:extLst>
        </c:ser>
        <c:ser>
          <c:idx val="14"/>
          <c:order val="14"/>
          <c:tx>
            <c:strRef>
              <c:f>Raw_data!$A$16</c:f>
              <c:strCache>
                <c:ptCount val="1"/>
                <c:pt idx="0">
                  <c:v>0401 - JUNTA CENTRAL ELECTORAL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Raw_data!$B$16:$HN$16</c:f>
              <c:numCache>
                <c:formatCode>#,##0</c:formatCode>
                <c:ptCount val="221"/>
                <c:pt idx="0">
                  <c:v>117.79166667999999</c:v>
                </c:pt>
                <c:pt idx="1">
                  <c:v>266.08833892999996</c:v>
                </c:pt>
                <c:pt idx="2">
                  <c:v>191.94000231999993</c:v>
                </c:pt>
                <c:pt idx="3">
                  <c:v>604.79504480000026</c:v>
                </c:pt>
                <c:pt idx="4">
                  <c:v>191.94000279999995</c:v>
                </c:pt>
                <c:pt idx="5">
                  <c:v>64.828569369999997</c:v>
                </c:pt>
                <c:pt idx="6">
                  <c:v>64.828569399999992</c:v>
                </c:pt>
                <c:pt idx="7">
                  <c:v>64.828569399999992</c:v>
                </c:pt>
                <c:pt idx="8">
                  <c:v>64.828569369999997</c:v>
                </c:pt>
                <c:pt idx="9">
                  <c:v>64.828569399999992</c:v>
                </c:pt>
                <c:pt idx="10">
                  <c:v>64.828569399999992</c:v>
                </c:pt>
                <c:pt idx="11">
                  <c:v>64.828570099999993</c:v>
                </c:pt>
                <c:pt idx="12">
                  <c:v>122.32329472999999</c:v>
                </c:pt>
                <c:pt idx="13">
                  <c:v>128.67670454999998</c:v>
                </c:pt>
                <c:pt idx="14">
                  <c:v>121.68018280999999</c:v>
                </c:pt>
                <c:pt idx="15">
                  <c:v>124.41694480999999</c:v>
                </c:pt>
                <c:pt idx="16">
                  <c:v>124.11094451</c:v>
                </c:pt>
                <c:pt idx="17">
                  <c:v>126.70557466</c:v>
                </c:pt>
                <c:pt idx="18">
                  <c:v>129.33680056999998</c:v>
                </c:pt>
                <c:pt idx="19">
                  <c:v>123.85105913999999</c:v>
                </c:pt>
                <c:pt idx="20">
                  <c:v>129.07497913999998</c:v>
                </c:pt>
                <c:pt idx="21">
                  <c:v>129.26278313999998</c:v>
                </c:pt>
                <c:pt idx="22">
                  <c:v>123.99296414</c:v>
                </c:pt>
                <c:pt idx="23">
                  <c:v>126.52792639</c:v>
                </c:pt>
                <c:pt idx="24">
                  <c:v>100.26986805999999</c:v>
                </c:pt>
                <c:pt idx="25">
                  <c:v>477.66578785000002</c:v>
                </c:pt>
                <c:pt idx="26">
                  <c:v>814.82957909999948</c:v>
                </c:pt>
                <c:pt idx="27">
                  <c:v>278.86176231000002</c:v>
                </c:pt>
                <c:pt idx="28">
                  <c:v>278.86176095000002</c:v>
                </c:pt>
                <c:pt idx="29">
                  <c:v>75.251418350000009</c:v>
                </c:pt>
                <c:pt idx="30">
                  <c:v>75.251463389999998</c:v>
                </c:pt>
                <c:pt idx="31">
                  <c:v>75.251463389999998</c:v>
                </c:pt>
                <c:pt idx="32">
                  <c:v>75.251463389999998</c:v>
                </c:pt>
                <c:pt idx="33">
                  <c:v>75.251463389999998</c:v>
                </c:pt>
                <c:pt idx="34">
                  <c:v>75.25146337000001</c:v>
                </c:pt>
                <c:pt idx="35">
                  <c:v>73.14374195000002</c:v>
                </c:pt>
                <c:pt idx="36">
                  <c:v>152.540211</c:v>
                </c:pt>
                <c:pt idx="37">
                  <c:v>152.540211</c:v>
                </c:pt>
                <c:pt idx="38">
                  <c:v>152.540211</c:v>
                </c:pt>
                <c:pt idx="39">
                  <c:v>152.701346</c:v>
                </c:pt>
                <c:pt idx="40">
                  <c:v>152.701346</c:v>
                </c:pt>
                <c:pt idx="41">
                  <c:v>152.701346</c:v>
                </c:pt>
                <c:pt idx="42">
                  <c:v>152.701346</c:v>
                </c:pt>
                <c:pt idx="43">
                  <c:v>152.701346</c:v>
                </c:pt>
                <c:pt idx="44">
                  <c:v>152.701346</c:v>
                </c:pt>
                <c:pt idx="45">
                  <c:v>152.70146700000004</c:v>
                </c:pt>
                <c:pt idx="46">
                  <c:v>152.70143000000002</c:v>
                </c:pt>
                <c:pt idx="47">
                  <c:v>145.17385003000001</c:v>
                </c:pt>
                <c:pt idx="48">
                  <c:v>349.20866799999993</c:v>
                </c:pt>
                <c:pt idx="49">
                  <c:v>499.20076100000011</c:v>
                </c:pt>
                <c:pt idx="50">
                  <c:v>1717.5569</c:v>
                </c:pt>
                <c:pt idx="51">
                  <c:v>364.0820710000001</c:v>
                </c:pt>
                <c:pt idx="52">
                  <c:v>226.81575099999998</c:v>
                </c:pt>
                <c:pt idx="53">
                  <c:v>151.81575100000001</c:v>
                </c:pt>
                <c:pt idx="54">
                  <c:v>151.81575100000001</c:v>
                </c:pt>
                <c:pt idx="55">
                  <c:v>121.708665</c:v>
                </c:pt>
                <c:pt idx="56">
                  <c:v>122.75176100000002</c:v>
                </c:pt>
                <c:pt idx="57">
                  <c:v>122.75176100000002</c:v>
                </c:pt>
                <c:pt idx="58">
                  <c:v>122.75176100000002</c:v>
                </c:pt>
                <c:pt idx="59">
                  <c:v>122.75176100000002</c:v>
                </c:pt>
                <c:pt idx="60">
                  <c:v>252.366275</c:v>
                </c:pt>
                <c:pt idx="61">
                  <c:v>252.366275</c:v>
                </c:pt>
                <c:pt idx="62">
                  <c:v>252.366275</c:v>
                </c:pt>
                <c:pt idx="63">
                  <c:v>253.52526899999995</c:v>
                </c:pt>
                <c:pt idx="64">
                  <c:v>253.52526899999995</c:v>
                </c:pt>
                <c:pt idx="65">
                  <c:v>253.52526899999995</c:v>
                </c:pt>
                <c:pt idx="66">
                  <c:v>251.20728099999999</c:v>
                </c:pt>
                <c:pt idx="67">
                  <c:v>251.20728099999999</c:v>
                </c:pt>
                <c:pt idx="68">
                  <c:v>251.20728099999999</c:v>
                </c:pt>
                <c:pt idx="69">
                  <c:v>243.91249499999995</c:v>
                </c:pt>
                <c:pt idx="70">
                  <c:v>244.37916199999998</c:v>
                </c:pt>
                <c:pt idx="71">
                  <c:v>242.26186257000001</c:v>
                </c:pt>
                <c:pt idx="72">
                  <c:v>149.36366999999998</c:v>
                </c:pt>
                <c:pt idx="73">
                  <c:v>1028.6539209999996</c:v>
                </c:pt>
                <c:pt idx="74">
                  <c:v>1236.9681169999999</c:v>
                </c:pt>
                <c:pt idx="75">
                  <c:v>349.36367000000001</c:v>
                </c:pt>
                <c:pt idx="76">
                  <c:v>285.26366999999999</c:v>
                </c:pt>
                <c:pt idx="77">
                  <c:v>149.36366999999996</c:v>
                </c:pt>
                <c:pt idx="78">
                  <c:v>148.204677</c:v>
                </c:pt>
                <c:pt idx="79">
                  <c:v>212.05623300000002</c:v>
                </c:pt>
                <c:pt idx="80">
                  <c:v>0</c:v>
                </c:pt>
                <c:pt idx="81">
                  <c:v>150.02111200000002</c:v>
                </c:pt>
                <c:pt idx="82">
                  <c:v>150</c:v>
                </c:pt>
                <c:pt idx="83">
                  <c:v>175</c:v>
                </c:pt>
                <c:pt idx="84">
                  <c:v>278.09190899999999</c:v>
                </c:pt>
                <c:pt idx="85">
                  <c:v>278.09190899999999</c:v>
                </c:pt>
                <c:pt idx="86">
                  <c:v>251.05477699999997</c:v>
                </c:pt>
                <c:pt idx="87">
                  <c:v>251.04619999999997</c:v>
                </c:pt>
                <c:pt idx="88">
                  <c:v>251.04619999999997</c:v>
                </c:pt>
                <c:pt idx="89">
                  <c:v>251.04619999999997</c:v>
                </c:pt>
                <c:pt idx="90">
                  <c:v>251.99645999999993</c:v>
                </c:pt>
                <c:pt idx="91">
                  <c:v>251.99745999999993</c:v>
                </c:pt>
                <c:pt idx="92">
                  <c:v>252.02401699999999</c:v>
                </c:pt>
                <c:pt idx="93">
                  <c:v>251.04614900000001</c:v>
                </c:pt>
                <c:pt idx="94">
                  <c:v>249.64498000000003</c:v>
                </c:pt>
                <c:pt idx="95">
                  <c:v>249.64479300000002</c:v>
                </c:pt>
                <c:pt idx="96">
                  <c:v>959.78672400000005</c:v>
                </c:pt>
                <c:pt idx="97">
                  <c:v>959.78672400000005</c:v>
                </c:pt>
                <c:pt idx="98">
                  <c:v>861.22537399999987</c:v>
                </c:pt>
                <c:pt idx="99">
                  <c:v>598.40811199999996</c:v>
                </c:pt>
                <c:pt idx="100">
                  <c:v>169.96945699999998</c:v>
                </c:pt>
                <c:pt idx="101">
                  <c:v>169.96945699999998</c:v>
                </c:pt>
                <c:pt idx="102">
                  <c:v>169.96945699999998</c:v>
                </c:pt>
                <c:pt idx="103">
                  <c:v>169.96945699999998</c:v>
                </c:pt>
                <c:pt idx="104">
                  <c:v>169.96945699999998</c:v>
                </c:pt>
                <c:pt idx="105">
                  <c:v>169.97921199999999</c:v>
                </c:pt>
                <c:pt idx="106">
                  <c:v>169.88613699999999</c:v>
                </c:pt>
                <c:pt idx="107">
                  <c:v>170.04302299999998</c:v>
                </c:pt>
                <c:pt idx="108">
                  <c:v>287.99486999999999</c:v>
                </c:pt>
                <c:pt idx="109">
                  <c:v>287.99486999999999</c:v>
                </c:pt>
                <c:pt idx="110">
                  <c:v>287.99486999999999</c:v>
                </c:pt>
                <c:pt idx="111">
                  <c:v>287.99486999999999</c:v>
                </c:pt>
                <c:pt idx="112">
                  <c:v>287.99486999999999</c:v>
                </c:pt>
                <c:pt idx="113">
                  <c:v>287.99486999999999</c:v>
                </c:pt>
                <c:pt idx="114">
                  <c:v>287.99486999999999</c:v>
                </c:pt>
                <c:pt idx="115">
                  <c:v>287.99486999999999</c:v>
                </c:pt>
                <c:pt idx="116">
                  <c:v>287.99486999999999</c:v>
                </c:pt>
                <c:pt idx="117">
                  <c:v>287.98237</c:v>
                </c:pt>
                <c:pt idx="118">
                  <c:v>287.98237</c:v>
                </c:pt>
                <c:pt idx="119">
                  <c:v>288.01988999999998</c:v>
                </c:pt>
                <c:pt idx="120">
                  <c:v>287.99487299999998</c:v>
                </c:pt>
                <c:pt idx="121">
                  <c:v>487.99487299999998</c:v>
                </c:pt>
                <c:pt idx="122">
                  <c:v>287.99487299999998</c:v>
                </c:pt>
                <c:pt idx="123">
                  <c:v>487.99487299999998</c:v>
                </c:pt>
                <c:pt idx="124">
                  <c:v>287.99487299999998</c:v>
                </c:pt>
                <c:pt idx="125">
                  <c:v>287.99487299999998</c:v>
                </c:pt>
                <c:pt idx="126">
                  <c:v>287.99487299999998</c:v>
                </c:pt>
                <c:pt idx="127">
                  <c:v>437.99487299999998</c:v>
                </c:pt>
                <c:pt idx="128">
                  <c:v>337.99487299999998</c:v>
                </c:pt>
                <c:pt idx="129">
                  <c:v>337.99487299999998</c:v>
                </c:pt>
                <c:pt idx="130">
                  <c:v>337.914873</c:v>
                </c:pt>
                <c:pt idx="131">
                  <c:v>288.07485700000001</c:v>
                </c:pt>
                <c:pt idx="132">
                  <c:v>297.08695699999998</c:v>
                </c:pt>
                <c:pt idx="133">
                  <c:v>537.08695699999998</c:v>
                </c:pt>
                <c:pt idx="134">
                  <c:v>317.08695699999998</c:v>
                </c:pt>
                <c:pt idx="135">
                  <c:v>387.08695699999998</c:v>
                </c:pt>
                <c:pt idx="136">
                  <c:v>777.98195699999997</c:v>
                </c:pt>
                <c:pt idx="137">
                  <c:v>387.08695699999998</c:v>
                </c:pt>
                <c:pt idx="138">
                  <c:v>273.08695699999998</c:v>
                </c:pt>
                <c:pt idx="139">
                  <c:v>399.08695699999998</c:v>
                </c:pt>
                <c:pt idx="140">
                  <c:v>273.08695699999998</c:v>
                </c:pt>
                <c:pt idx="141">
                  <c:v>185.02192400000001</c:v>
                </c:pt>
                <c:pt idx="142">
                  <c:v>67.086956999999998</c:v>
                </c:pt>
                <c:pt idx="143">
                  <c:v>2267.1519659999999</c:v>
                </c:pt>
                <c:pt idx="144">
                  <c:v>254.24124599999999</c:v>
                </c:pt>
                <c:pt idx="145">
                  <c:v>3465.6964240000002</c:v>
                </c:pt>
                <c:pt idx="146">
                  <c:v>1030.1120785000001</c:v>
                </c:pt>
                <c:pt idx="147">
                  <c:v>1029.2412549999999</c:v>
                </c:pt>
                <c:pt idx="148">
                  <c:v>254.24124599999999</c:v>
                </c:pt>
                <c:pt idx="149">
                  <c:v>254.24124599999999</c:v>
                </c:pt>
                <c:pt idx="150">
                  <c:v>254.24124599999999</c:v>
                </c:pt>
                <c:pt idx="151">
                  <c:v>254.24124599999999</c:v>
                </c:pt>
                <c:pt idx="152">
                  <c:v>254.24124599999999</c:v>
                </c:pt>
                <c:pt idx="153">
                  <c:v>254.24124599999999</c:v>
                </c:pt>
                <c:pt idx="154">
                  <c:v>254.24124599999999</c:v>
                </c:pt>
                <c:pt idx="155">
                  <c:v>254.24124699999999</c:v>
                </c:pt>
                <c:pt idx="156">
                  <c:v>621.32820100000004</c:v>
                </c:pt>
                <c:pt idx="157">
                  <c:v>321.32820099999998</c:v>
                </c:pt>
                <c:pt idx="158">
                  <c:v>321.32820099999998</c:v>
                </c:pt>
                <c:pt idx="159">
                  <c:v>421.32819999999998</c:v>
                </c:pt>
                <c:pt idx="160">
                  <c:v>321.32819999999998</c:v>
                </c:pt>
                <c:pt idx="161">
                  <c:v>321.32819999999998</c:v>
                </c:pt>
                <c:pt idx="162">
                  <c:v>321.32819999999998</c:v>
                </c:pt>
                <c:pt idx="163">
                  <c:v>421.32819999999998</c:v>
                </c:pt>
                <c:pt idx="164">
                  <c:v>321.32819999999998</c:v>
                </c:pt>
                <c:pt idx="165">
                  <c:v>329.81070199999999</c:v>
                </c:pt>
                <c:pt idx="166">
                  <c:v>67.086955000000003</c:v>
                </c:pt>
                <c:pt idx="167">
                  <c:v>97.086958999999993</c:v>
                </c:pt>
                <c:pt idx="168">
                  <c:v>390.55032299999999</c:v>
                </c:pt>
                <c:pt idx="169">
                  <c:v>389.73781000000002</c:v>
                </c:pt>
                <c:pt idx="170">
                  <c:v>391.53335600000003</c:v>
                </c:pt>
                <c:pt idx="171">
                  <c:v>390.635583</c:v>
                </c:pt>
                <c:pt idx="172">
                  <c:v>390.635583</c:v>
                </c:pt>
                <c:pt idx="173">
                  <c:v>390.635583</c:v>
                </c:pt>
                <c:pt idx="174">
                  <c:v>390.635583</c:v>
                </c:pt>
                <c:pt idx="175">
                  <c:v>390.637248</c:v>
                </c:pt>
                <c:pt idx="176">
                  <c:v>390.63591600000001</c:v>
                </c:pt>
                <c:pt idx="177">
                  <c:v>390.63591500000001</c:v>
                </c:pt>
                <c:pt idx="178">
                  <c:v>390.63590599999998</c:v>
                </c:pt>
                <c:pt idx="179">
                  <c:v>390.71819699999998</c:v>
                </c:pt>
                <c:pt idx="180">
                  <c:v>501.68916157999996</c:v>
                </c:pt>
                <c:pt idx="181">
                  <c:v>501.68916157999996</c:v>
                </c:pt>
                <c:pt idx="182">
                  <c:v>1051.10226358</c:v>
                </c:pt>
                <c:pt idx="183">
                  <c:v>501.68916157999996</c:v>
                </c:pt>
                <c:pt idx="184">
                  <c:v>501.68916157999996</c:v>
                </c:pt>
                <c:pt idx="185">
                  <c:v>956.67166357999997</c:v>
                </c:pt>
                <c:pt idx="186">
                  <c:v>501.68916157999996</c:v>
                </c:pt>
                <c:pt idx="187">
                  <c:v>1101.68916158</c:v>
                </c:pt>
                <c:pt idx="188">
                  <c:v>501.68916157999996</c:v>
                </c:pt>
                <c:pt idx="189">
                  <c:v>501.68916157999996</c:v>
                </c:pt>
                <c:pt idx="190">
                  <c:v>0</c:v>
                </c:pt>
                <c:pt idx="191">
                  <c:v>1544.2777361599999</c:v>
                </c:pt>
                <c:pt idx="192">
                  <c:v>3936.3780528500001</c:v>
                </c:pt>
                <c:pt idx="193">
                  <c:v>1032.71689201</c:v>
                </c:pt>
                <c:pt idx="194">
                  <c:v>2610.7985746199997</c:v>
                </c:pt>
                <c:pt idx="195">
                  <c:v>297.50115489000001</c:v>
                </c:pt>
                <c:pt idx="196">
                  <c:v>1032.7168936200001</c:v>
                </c:pt>
                <c:pt idx="197">
                  <c:v>279.24099511999998</c:v>
                </c:pt>
                <c:pt idx="198">
                  <c:v>3149.4837438300001</c:v>
                </c:pt>
                <c:pt idx="199">
                  <c:v>279.24099511999998</c:v>
                </c:pt>
                <c:pt idx="200">
                  <c:v>279.24099511999998</c:v>
                </c:pt>
                <c:pt idx="201">
                  <c:v>279.24099511999998</c:v>
                </c:pt>
                <c:pt idx="202">
                  <c:v>279.24099511999998</c:v>
                </c:pt>
                <c:pt idx="203">
                  <c:v>279.24101067999999</c:v>
                </c:pt>
                <c:pt idx="204">
                  <c:v>270.90766239000021</c:v>
                </c:pt>
                <c:pt idx="205">
                  <c:v>270.9076623900001</c:v>
                </c:pt>
                <c:pt idx="206">
                  <c:v>270.90766239000016</c:v>
                </c:pt>
                <c:pt idx="207">
                  <c:v>901.10766239000031</c:v>
                </c:pt>
                <c:pt idx="208">
                  <c:v>270.90766239000016</c:v>
                </c:pt>
                <c:pt idx="209">
                  <c:v>270.9076623900001</c:v>
                </c:pt>
                <c:pt idx="210">
                  <c:v>270.90766239000004</c:v>
                </c:pt>
                <c:pt idx="211">
                  <c:v>270.90766239000027</c:v>
                </c:pt>
                <c:pt idx="212">
                  <c:v>585.9076623899997</c:v>
                </c:pt>
                <c:pt idx="213">
                  <c:v>376.00766239000006</c:v>
                </c:pt>
                <c:pt idx="214">
                  <c:v>376.00766239000035</c:v>
                </c:pt>
                <c:pt idx="215">
                  <c:v>1125.9076702300006</c:v>
                </c:pt>
                <c:pt idx="216">
                  <c:v>459.27432367000006</c:v>
                </c:pt>
                <c:pt idx="217">
                  <c:v>459.274316</c:v>
                </c:pt>
                <c:pt idx="218">
                  <c:v>459.274316</c:v>
                </c:pt>
                <c:pt idx="219">
                  <c:v>459.274316</c:v>
                </c:pt>
                <c:pt idx="220">
                  <c:v>459.274316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EE-4081-A9E8-6C2352C496DC}"/>
            </c:ext>
          </c:extLst>
        </c:ser>
        <c:ser>
          <c:idx val="15"/>
          <c:order val="15"/>
          <c:tx>
            <c:strRef>
              <c:f>Raw_data!$A$17</c:f>
              <c:strCache>
                <c:ptCount val="1"/>
                <c:pt idx="0">
                  <c:v>0214 - PROCURADURÍA GENERAL DE LA REPUBLICA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Raw_data!$B$17:$HN$17</c:f>
              <c:numCache>
                <c:formatCode>#,##0</c:formatCode>
                <c:ptCount val="221"/>
                <c:pt idx="0">
                  <c:v>55.419996620000013</c:v>
                </c:pt>
                <c:pt idx="1">
                  <c:v>55.433496620000014</c:v>
                </c:pt>
                <c:pt idx="2">
                  <c:v>54.504999550000015</c:v>
                </c:pt>
                <c:pt idx="3">
                  <c:v>55.375144550000009</c:v>
                </c:pt>
                <c:pt idx="4">
                  <c:v>55.29631255000001</c:v>
                </c:pt>
                <c:pt idx="5">
                  <c:v>55.220265780000034</c:v>
                </c:pt>
                <c:pt idx="6">
                  <c:v>55.32170720000002</c:v>
                </c:pt>
                <c:pt idx="7">
                  <c:v>55.004999999999995</c:v>
                </c:pt>
                <c:pt idx="8">
                  <c:v>55.198999770000007</c:v>
                </c:pt>
                <c:pt idx="9">
                  <c:v>55.905251700000001</c:v>
                </c:pt>
                <c:pt idx="10">
                  <c:v>55.905251700000015</c:v>
                </c:pt>
                <c:pt idx="11">
                  <c:v>55.847302239999998</c:v>
                </c:pt>
                <c:pt idx="12">
                  <c:v>89.076667080000007</c:v>
                </c:pt>
                <c:pt idx="13">
                  <c:v>91.237071999999998</c:v>
                </c:pt>
                <c:pt idx="14">
                  <c:v>91.237071</c:v>
                </c:pt>
                <c:pt idx="15">
                  <c:v>91.237071</c:v>
                </c:pt>
                <c:pt idx="16">
                  <c:v>91.237071</c:v>
                </c:pt>
                <c:pt idx="17">
                  <c:v>91.237071</c:v>
                </c:pt>
                <c:pt idx="18">
                  <c:v>89.076661659999999</c:v>
                </c:pt>
                <c:pt idx="19">
                  <c:v>93.397472000000008</c:v>
                </c:pt>
                <c:pt idx="20">
                  <c:v>89.076667</c:v>
                </c:pt>
                <c:pt idx="21">
                  <c:v>91.237069000000005</c:v>
                </c:pt>
                <c:pt idx="22">
                  <c:v>93.439101859999994</c:v>
                </c:pt>
                <c:pt idx="23">
                  <c:v>93.355851459999997</c:v>
                </c:pt>
                <c:pt idx="24">
                  <c:v>89.076667999999998</c:v>
                </c:pt>
                <c:pt idx="25">
                  <c:v>91.237070000000003</c:v>
                </c:pt>
                <c:pt idx="26">
                  <c:v>171.15162336999995</c:v>
                </c:pt>
                <c:pt idx="27">
                  <c:v>152.50462729000006</c:v>
                </c:pt>
                <c:pt idx="28">
                  <c:v>126.00343059000001</c:v>
                </c:pt>
                <c:pt idx="29">
                  <c:v>126.002</c:v>
                </c:pt>
                <c:pt idx="30">
                  <c:v>125.98239356000001</c:v>
                </c:pt>
                <c:pt idx="31">
                  <c:v>126.00593877999999</c:v>
                </c:pt>
                <c:pt idx="32">
                  <c:v>126.03478810999999</c:v>
                </c:pt>
                <c:pt idx="33">
                  <c:v>125.88278370999997</c:v>
                </c:pt>
                <c:pt idx="34">
                  <c:v>125.69748741000001</c:v>
                </c:pt>
                <c:pt idx="35">
                  <c:v>126.51369633</c:v>
                </c:pt>
                <c:pt idx="36">
                  <c:v>166.66331433000002</c:v>
                </c:pt>
                <c:pt idx="37">
                  <c:v>166.66331433000002</c:v>
                </c:pt>
                <c:pt idx="38">
                  <c:v>166.65706431999999</c:v>
                </c:pt>
                <c:pt idx="39">
                  <c:v>166.66331432999996</c:v>
                </c:pt>
                <c:pt idx="40">
                  <c:v>166.66331432999996</c:v>
                </c:pt>
                <c:pt idx="41">
                  <c:v>166.66331333999997</c:v>
                </c:pt>
                <c:pt idx="42">
                  <c:v>166.66300000000001</c:v>
                </c:pt>
                <c:pt idx="43">
                  <c:v>166.66300000000001</c:v>
                </c:pt>
                <c:pt idx="44">
                  <c:v>166.51424797999996</c:v>
                </c:pt>
                <c:pt idx="45">
                  <c:v>166.69446045000001</c:v>
                </c:pt>
                <c:pt idx="46">
                  <c:v>166.68322333999998</c:v>
                </c:pt>
                <c:pt idx="47">
                  <c:v>166.76819044000001</c:v>
                </c:pt>
                <c:pt idx="48">
                  <c:v>197.17978593000001</c:v>
                </c:pt>
                <c:pt idx="49">
                  <c:v>237.17978593000001</c:v>
                </c:pt>
                <c:pt idx="50">
                  <c:v>217.17978689000003</c:v>
                </c:pt>
                <c:pt idx="51">
                  <c:v>219.17978593000001</c:v>
                </c:pt>
                <c:pt idx="52">
                  <c:v>197.17978593000001</c:v>
                </c:pt>
                <c:pt idx="53">
                  <c:v>197.17978685000003</c:v>
                </c:pt>
                <c:pt idx="54">
                  <c:v>197.16034135000001</c:v>
                </c:pt>
                <c:pt idx="55">
                  <c:v>221.19678579999999</c:v>
                </c:pt>
                <c:pt idx="56">
                  <c:v>221.18223024999998</c:v>
                </c:pt>
                <c:pt idx="57">
                  <c:v>221.17977299999998</c:v>
                </c:pt>
                <c:pt idx="58">
                  <c:v>221.17977299999998</c:v>
                </c:pt>
                <c:pt idx="59">
                  <c:v>221.17978613999995</c:v>
                </c:pt>
                <c:pt idx="60">
                  <c:v>272.3464525</c:v>
                </c:pt>
                <c:pt idx="61">
                  <c:v>206.89190479000001</c:v>
                </c:pt>
                <c:pt idx="62">
                  <c:v>206.89140545000001</c:v>
                </c:pt>
                <c:pt idx="63">
                  <c:v>206.89190578</c:v>
                </c:pt>
                <c:pt idx="64">
                  <c:v>206.89190390000005</c:v>
                </c:pt>
                <c:pt idx="65">
                  <c:v>206.89190458000002</c:v>
                </c:pt>
                <c:pt idx="66">
                  <c:v>206.89198622000001</c:v>
                </c:pt>
                <c:pt idx="67">
                  <c:v>206.80032287</c:v>
                </c:pt>
                <c:pt idx="68">
                  <c:v>206.98367590999999</c:v>
                </c:pt>
                <c:pt idx="69">
                  <c:v>206.89199199999999</c:v>
                </c:pt>
                <c:pt idx="70">
                  <c:v>206.89198881999999</c:v>
                </c:pt>
                <c:pt idx="71">
                  <c:v>208.12106055999999</c:v>
                </c:pt>
                <c:pt idx="72">
                  <c:v>212.59850824</c:v>
                </c:pt>
                <c:pt idx="73">
                  <c:v>212.34994033000001</c:v>
                </c:pt>
                <c:pt idx="74">
                  <c:v>212.34660200000002</c:v>
                </c:pt>
                <c:pt idx="75">
                  <c:v>212.43459659000001</c:v>
                </c:pt>
                <c:pt idx="76">
                  <c:v>212.34645200000003</c:v>
                </c:pt>
                <c:pt idx="77">
                  <c:v>212.34645200000003</c:v>
                </c:pt>
                <c:pt idx="78">
                  <c:v>212.34646500000002</c:v>
                </c:pt>
                <c:pt idx="79">
                  <c:v>212.34646500000002</c:v>
                </c:pt>
                <c:pt idx="80">
                  <c:v>212.34646500000002</c:v>
                </c:pt>
                <c:pt idx="81">
                  <c:v>212.21401900000004</c:v>
                </c:pt>
                <c:pt idx="82">
                  <c:v>212.21401800000004</c:v>
                </c:pt>
                <c:pt idx="83">
                  <c:v>212.61369000000005</c:v>
                </c:pt>
                <c:pt idx="84">
                  <c:v>215.27478633999999</c:v>
                </c:pt>
                <c:pt idx="85">
                  <c:v>215.27483100000001</c:v>
                </c:pt>
                <c:pt idx="86">
                  <c:v>224.23055542999998</c:v>
                </c:pt>
                <c:pt idx="87">
                  <c:v>216.47976500999999</c:v>
                </c:pt>
                <c:pt idx="88">
                  <c:v>217.12799135</c:v>
                </c:pt>
                <c:pt idx="89">
                  <c:v>217.48269913000001</c:v>
                </c:pt>
                <c:pt idx="90">
                  <c:v>216.48134467</c:v>
                </c:pt>
                <c:pt idx="91">
                  <c:v>211.370318</c:v>
                </c:pt>
                <c:pt idx="92">
                  <c:v>215.464662</c:v>
                </c:pt>
                <c:pt idx="93">
                  <c:v>248.071594</c:v>
                </c:pt>
                <c:pt idx="94">
                  <c:v>211.37127344000001</c:v>
                </c:pt>
                <c:pt idx="95">
                  <c:v>211.37069374999999</c:v>
                </c:pt>
                <c:pt idx="96">
                  <c:v>238.30989399000001</c:v>
                </c:pt>
                <c:pt idx="97">
                  <c:v>217.94150628</c:v>
                </c:pt>
                <c:pt idx="98">
                  <c:v>217.42448503000003</c:v>
                </c:pt>
                <c:pt idx="99">
                  <c:v>217.60039845</c:v>
                </c:pt>
                <c:pt idx="100">
                  <c:v>217.90798727999999</c:v>
                </c:pt>
                <c:pt idx="101">
                  <c:v>218.77115205999999</c:v>
                </c:pt>
                <c:pt idx="102">
                  <c:v>215.78103168000001</c:v>
                </c:pt>
                <c:pt idx="103">
                  <c:v>221.77283082</c:v>
                </c:pt>
                <c:pt idx="104">
                  <c:v>210.61475974000001</c:v>
                </c:pt>
                <c:pt idx="105">
                  <c:v>209.01210800000001</c:v>
                </c:pt>
                <c:pt idx="106">
                  <c:v>353.01211000000001</c:v>
                </c:pt>
                <c:pt idx="107">
                  <c:v>209.47371610000002</c:v>
                </c:pt>
                <c:pt idx="108">
                  <c:v>249.44514529</c:v>
                </c:pt>
                <c:pt idx="109">
                  <c:v>261.16840980000001</c:v>
                </c:pt>
                <c:pt idx="110">
                  <c:v>255.18636113999997</c:v>
                </c:pt>
                <c:pt idx="111">
                  <c:v>249.228105</c:v>
                </c:pt>
                <c:pt idx="112">
                  <c:v>262.24697707000001</c:v>
                </c:pt>
                <c:pt idx="113">
                  <c:v>275.68732789999996</c:v>
                </c:pt>
                <c:pt idx="114">
                  <c:v>276.23031781999998</c:v>
                </c:pt>
                <c:pt idx="115">
                  <c:v>275.75143388999999</c:v>
                </c:pt>
                <c:pt idx="116">
                  <c:v>275.70901710999999</c:v>
                </c:pt>
                <c:pt idx="117">
                  <c:v>228.18095160000001</c:v>
                </c:pt>
                <c:pt idx="118">
                  <c:v>228.56827011999999</c:v>
                </c:pt>
                <c:pt idx="119">
                  <c:v>371.26712450999997</c:v>
                </c:pt>
                <c:pt idx="120">
                  <c:v>299.45252698000002</c:v>
                </c:pt>
                <c:pt idx="121">
                  <c:v>298.80813588000001</c:v>
                </c:pt>
                <c:pt idx="122">
                  <c:v>294.68890397000001</c:v>
                </c:pt>
                <c:pt idx="123">
                  <c:v>301.63819427999999</c:v>
                </c:pt>
                <c:pt idx="124">
                  <c:v>302.18241683000002</c:v>
                </c:pt>
                <c:pt idx="125">
                  <c:v>304.62913173999999</c:v>
                </c:pt>
                <c:pt idx="126">
                  <c:v>306.73028124000001</c:v>
                </c:pt>
                <c:pt idx="127">
                  <c:v>325.96866567000001</c:v>
                </c:pt>
                <c:pt idx="128">
                  <c:v>307.37015631000003</c:v>
                </c:pt>
                <c:pt idx="129">
                  <c:v>317.02077456000001</c:v>
                </c:pt>
                <c:pt idx="130">
                  <c:v>293.22775799999999</c:v>
                </c:pt>
                <c:pt idx="131">
                  <c:v>313.86411169000002</c:v>
                </c:pt>
                <c:pt idx="132">
                  <c:v>326.68145319999996</c:v>
                </c:pt>
                <c:pt idx="133">
                  <c:v>341.46856677999995</c:v>
                </c:pt>
                <c:pt idx="134">
                  <c:v>356.79537893000003</c:v>
                </c:pt>
                <c:pt idx="135">
                  <c:v>344.59987489999997</c:v>
                </c:pt>
                <c:pt idx="136">
                  <c:v>348.39831750999997</c:v>
                </c:pt>
                <c:pt idx="137">
                  <c:v>358.52930572000002</c:v>
                </c:pt>
                <c:pt idx="138">
                  <c:v>371.46001164</c:v>
                </c:pt>
                <c:pt idx="139">
                  <c:v>342.39044730000001</c:v>
                </c:pt>
                <c:pt idx="140">
                  <c:v>341.21920526999997</c:v>
                </c:pt>
                <c:pt idx="141">
                  <c:v>373.65245556999997</c:v>
                </c:pt>
                <c:pt idx="142">
                  <c:v>320.49693350000001</c:v>
                </c:pt>
                <c:pt idx="143">
                  <c:v>334.29616336999999</c:v>
                </c:pt>
                <c:pt idx="144">
                  <c:v>301.32891899999998</c:v>
                </c:pt>
                <c:pt idx="145">
                  <c:v>377.55791244000005</c:v>
                </c:pt>
                <c:pt idx="146">
                  <c:v>356.47927723000004</c:v>
                </c:pt>
                <c:pt idx="147">
                  <c:v>357.01958614999995</c:v>
                </c:pt>
                <c:pt idx="148">
                  <c:v>353.23624595999996</c:v>
                </c:pt>
                <c:pt idx="149">
                  <c:v>385.55435158000006</c:v>
                </c:pt>
                <c:pt idx="150">
                  <c:v>370.73719234000004</c:v>
                </c:pt>
                <c:pt idx="151">
                  <c:v>351.17923289999999</c:v>
                </c:pt>
                <c:pt idx="152">
                  <c:v>374.29349080000003</c:v>
                </c:pt>
                <c:pt idx="153">
                  <c:v>402.03065476</c:v>
                </c:pt>
                <c:pt idx="154">
                  <c:v>355.50584620000001</c:v>
                </c:pt>
                <c:pt idx="155">
                  <c:v>351.17605874999998</c:v>
                </c:pt>
                <c:pt idx="156">
                  <c:v>378.28331250000002</c:v>
                </c:pt>
                <c:pt idx="157">
                  <c:v>401.83768579000002</c:v>
                </c:pt>
                <c:pt idx="158">
                  <c:v>572.42212257999995</c:v>
                </c:pt>
                <c:pt idx="159">
                  <c:v>529.79594338000004</c:v>
                </c:pt>
                <c:pt idx="160">
                  <c:v>494.28468336000003</c:v>
                </c:pt>
                <c:pt idx="161">
                  <c:v>508.18663957000001</c:v>
                </c:pt>
                <c:pt idx="162">
                  <c:v>535.64686734999998</c:v>
                </c:pt>
                <c:pt idx="163">
                  <c:v>494.72256543999998</c:v>
                </c:pt>
                <c:pt idx="164">
                  <c:v>479.65297691000001</c:v>
                </c:pt>
                <c:pt idx="165">
                  <c:v>309.66145919000002</c:v>
                </c:pt>
                <c:pt idx="166">
                  <c:v>55.184941270000003</c:v>
                </c:pt>
                <c:pt idx="167">
                  <c:v>1161.1987902200001</c:v>
                </c:pt>
                <c:pt idx="168">
                  <c:v>483.72875764999998</c:v>
                </c:pt>
                <c:pt idx="169">
                  <c:v>487.19954995999996</c:v>
                </c:pt>
                <c:pt idx="170">
                  <c:v>492.24583604000003</c:v>
                </c:pt>
                <c:pt idx="171">
                  <c:v>492.71529744999998</c:v>
                </c:pt>
                <c:pt idx="172">
                  <c:v>489.14456947000002</c:v>
                </c:pt>
                <c:pt idx="173">
                  <c:v>512.53803850999998</c:v>
                </c:pt>
                <c:pt idx="174">
                  <c:v>491.57433674999999</c:v>
                </c:pt>
                <c:pt idx="175">
                  <c:v>489.77185648</c:v>
                </c:pt>
                <c:pt idx="176">
                  <c:v>496.64724360000002</c:v>
                </c:pt>
                <c:pt idx="177">
                  <c:v>497.23854242000004</c:v>
                </c:pt>
                <c:pt idx="178">
                  <c:v>494.21135773000003</c:v>
                </c:pt>
                <c:pt idx="179">
                  <c:v>1770.13314446</c:v>
                </c:pt>
                <c:pt idx="180">
                  <c:v>501.94739810999999</c:v>
                </c:pt>
                <c:pt idx="181">
                  <c:v>2565.4786776999999</c:v>
                </c:pt>
                <c:pt idx="182">
                  <c:v>505.84092776</c:v>
                </c:pt>
                <c:pt idx="183">
                  <c:v>491.30502956999999</c:v>
                </c:pt>
                <c:pt idx="184">
                  <c:v>524.40508518000001</c:v>
                </c:pt>
                <c:pt idx="185">
                  <c:v>535.92277677999994</c:v>
                </c:pt>
                <c:pt idx="186">
                  <c:v>523.63053328000001</c:v>
                </c:pt>
                <c:pt idx="187">
                  <c:v>522.87158834000002</c:v>
                </c:pt>
                <c:pt idx="188">
                  <c:v>504.20036413999998</c:v>
                </c:pt>
                <c:pt idx="189">
                  <c:v>502.32281976000002</c:v>
                </c:pt>
                <c:pt idx="190">
                  <c:v>510.73932251999997</c:v>
                </c:pt>
                <c:pt idx="191">
                  <c:v>2506.3534365100004</c:v>
                </c:pt>
                <c:pt idx="192">
                  <c:v>2603.6429690700002</c:v>
                </c:pt>
                <c:pt idx="193">
                  <c:v>501.32448811</c:v>
                </c:pt>
                <c:pt idx="194">
                  <c:v>493.49653996000001</c:v>
                </c:pt>
                <c:pt idx="195">
                  <c:v>2532.3778211700001</c:v>
                </c:pt>
                <c:pt idx="196">
                  <c:v>494.07126436999999</c:v>
                </c:pt>
                <c:pt idx="197">
                  <c:v>667.50796811999999</c:v>
                </c:pt>
                <c:pt idx="198">
                  <c:v>842.82755302999999</c:v>
                </c:pt>
                <c:pt idx="199">
                  <c:v>485.38597949000001</c:v>
                </c:pt>
                <c:pt idx="200">
                  <c:v>522.48869620999994</c:v>
                </c:pt>
                <c:pt idx="201">
                  <c:v>517.38032619000001</c:v>
                </c:pt>
                <c:pt idx="202">
                  <c:v>510.76865410000005</c:v>
                </c:pt>
                <c:pt idx="203">
                  <c:v>512.84465215</c:v>
                </c:pt>
                <c:pt idx="204">
                  <c:v>502.3477105799999</c:v>
                </c:pt>
                <c:pt idx="205">
                  <c:v>947.15995814000007</c:v>
                </c:pt>
                <c:pt idx="206">
                  <c:v>722.00421464999988</c:v>
                </c:pt>
                <c:pt idx="207">
                  <c:v>669.97401110999988</c:v>
                </c:pt>
                <c:pt idx="208">
                  <c:v>621.53800127999989</c:v>
                </c:pt>
                <c:pt idx="209">
                  <c:v>733.16930391999983</c:v>
                </c:pt>
                <c:pt idx="210">
                  <c:v>730.69740195999987</c:v>
                </c:pt>
                <c:pt idx="211">
                  <c:v>1057.3764452899998</c:v>
                </c:pt>
                <c:pt idx="212">
                  <c:v>689.66506648999984</c:v>
                </c:pt>
                <c:pt idx="213">
                  <c:v>878.8221535900002</c:v>
                </c:pt>
                <c:pt idx="214">
                  <c:v>783.89663255999994</c:v>
                </c:pt>
                <c:pt idx="215">
                  <c:v>2230.0786581699999</c:v>
                </c:pt>
                <c:pt idx="216">
                  <c:v>677.57757562999996</c:v>
                </c:pt>
                <c:pt idx="217">
                  <c:v>671.62249346999999</c:v>
                </c:pt>
                <c:pt idx="218">
                  <c:v>1022.90069592</c:v>
                </c:pt>
                <c:pt idx="219">
                  <c:v>653.96794829999999</c:v>
                </c:pt>
                <c:pt idx="220">
                  <c:v>653.53306124999972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EE-4081-A9E8-6C2352C496DC}"/>
            </c:ext>
          </c:extLst>
        </c:ser>
        <c:ser>
          <c:idx val="16"/>
          <c:order val="16"/>
          <c:tx>
            <c:strRef>
              <c:f>Raw_data!$A$18</c:f>
              <c:strCache>
                <c:ptCount val="1"/>
                <c:pt idx="0">
                  <c:v>0212 - MINISTERIO DE INDUSTRIA, COMERCIO Y MIPYMES (MICM)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Raw_data!$B$18:$HN$18</c:f>
              <c:numCache>
                <c:formatCode>#,##0</c:formatCode>
                <c:ptCount val="221"/>
                <c:pt idx="0">
                  <c:v>7.6333415899999988</c:v>
                </c:pt>
                <c:pt idx="1">
                  <c:v>31.085147029999991</c:v>
                </c:pt>
                <c:pt idx="2">
                  <c:v>28.286329560000009</c:v>
                </c:pt>
                <c:pt idx="3">
                  <c:v>57.752971429999995</c:v>
                </c:pt>
                <c:pt idx="4">
                  <c:v>34.676022410000002</c:v>
                </c:pt>
                <c:pt idx="5">
                  <c:v>70.030733260000005</c:v>
                </c:pt>
                <c:pt idx="6">
                  <c:v>21.058206589999998</c:v>
                </c:pt>
                <c:pt idx="7">
                  <c:v>27.226417160000004</c:v>
                </c:pt>
                <c:pt idx="8">
                  <c:v>22.620142590000007</c:v>
                </c:pt>
                <c:pt idx="9">
                  <c:v>15.30402365</c:v>
                </c:pt>
                <c:pt idx="10">
                  <c:v>37.938368339999997</c:v>
                </c:pt>
                <c:pt idx="11">
                  <c:v>65.680755669999996</c:v>
                </c:pt>
                <c:pt idx="12">
                  <c:v>24.196704070000006</c:v>
                </c:pt>
                <c:pt idx="13">
                  <c:v>44.687024240000007</c:v>
                </c:pt>
                <c:pt idx="14">
                  <c:v>114.08280287000002</c:v>
                </c:pt>
                <c:pt idx="15">
                  <c:v>95.657609019999995</c:v>
                </c:pt>
                <c:pt idx="16">
                  <c:v>78.125248830000004</c:v>
                </c:pt>
                <c:pt idx="17">
                  <c:v>79.41024281</c:v>
                </c:pt>
                <c:pt idx="18">
                  <c:v>84.221121279999991</c:v>
                </c:pt>
                <c:pt idx="19">
                  <c:v>103.20067142000001</c:v>
                </c:pt>
                <c:pt idx="20">
                  <c:v>92.260831609999983</c:v>
                </c:pt>
                <c:pt idx="21">
                  <c:v>48.554855520000004</c:v>
                </c:pt>
                <c:pt idx="22">
                  <c:v>118.12549584</c:v>
                </c:pt>
                <c:pt idx="23">
                  <c:v>102.27385512000005</c:v>
                </c:pt>
                <c:pt idx="24">
                  <c:v>22.161776349999997</c:v>
                </c:pt>
                <c:pt idx="25">
                  <c:v>43.632247980000002</c:v>
                </c:pt>
                <c:pt idx="26">
                  <c:v>114.26055628000002</c:v>
                </c:pt>
                <c:pt idx="27">
                  <c:v>57.158322510000012</c:v>
                </c:pt>
                <c:pt idx="28">
                  <c:v>98.074073169999949</c:v>
                </c:pt>
                <c:pt idx="29">
                  <c:v>45.34956316000001</c:v>
                </c:pt>
                <c:pt idx="30">
                  <c:v>31.541210300000003</c:v>
                </c:pt>
                <c:pt idx="31">
                  <c:v>71.745951639999987</c:v>
                </c:pt>
                <c:pt idx="32">
                  <c:v>115.87498608999996</c:v>
                </c:pt>
                <c:pt idx="33">
                  <c:v>31.03816745</c:v>
                </c:pt>
                <c:pt idx="34">
                  <c:v>94.350638179999962</c:v>
                </c:pt>
                <c:pt idx="35">
                  <c:v>160.89350617000005</c:v>
                </c:pt>
                <c:pt idx="36">
                  <c:v>14.86225406</c:v>
                </c:pt>
                <c:pt idx="37">
                  <c:v>49.834220839999993</c:v>
                </c:pt>
                <c:pt idx="38">
                  <c:v>108.86480677000002</c:v>
                </c:pt>
                <c:pt idx="39">
                  <c:v>84.724880499999998</c:v>
                </c:pt>
                <c:pt idx="40">
                  <c:v>120.55056466000001</c:v>
                </c:pt>
                <c:pt idx="41">
                  <c:v>91.481293440000016</c:v>
                </c:pt>
                <c:pt idx="42">
                  <c:v>47.766649829999999</c:v>
                </c:pt>
                <c:pt idx="43">
                  <c:v>166.28541437000001</c:v>
                </c:pt>
                <c:pt idx="44">
                  <c:v>61.119097259999997</c:v>
                </c:pt>
                <c:pt idx="45">
                  <c:v>134.38521875999999</c:v>
                </c:pt>
                <c:pt idx="46">
                  <c:v>152.29348702000001</c:v>
                </c:pt>
                <c:pt idx="47">
                  <c:v>162.52213511000002</c:v>
                </c:pt>
                <c:pt idx="48">
                  <c:v>42.193032210000005</c:v>
                </c:pt>
                <c:pt idx="49">
                  <c:v>125.34036291</c:v>
                </c:pt>
                <c:pt idx="50">
                  <c:v>154.07707913000002</c:v>
                </c:pt>
                <c:pt idx="51">
                  <c:v>68.90204528000001</c:v>
                </c:pt>
                <c:pt idx="52">
                  <c:v>189.82357559000002</c:v>
                </c:pt>
                <c:pt idx="53">
                  <c:v>132.89776421000002</c:v>
                </c:pt>
                <c:pt idx="54">
                  <c:v>152.12149567999998</c:v>
                </c:pt>
                <c:pt idx="55">
                  <c:v>270.57206935000011</c:v>
                </c:pt>
                <c:pt idx="56">
                  <c:v>113.35854233999997</c:v>
                </c:pt>
                <c:pt idx="57">
                  <c:v>98.882947130000005</c:v>
                </c:pt>
                <c:pt idx="58">
                  <c:v>74.833096690000019</c:v>
                </c:pt>
                <c:pt idx="59">
                  <c:v>206.59234057</c:v>
                </c:pt>
                <c:pt idx="60">
                  <c:v>48.910285869999989</c:v>
                </c:pt>
                <c:pt idx="61">
                  <c:v>103.82161261999997</c:v>
                </c:pt>
                <c:pt idx="62">
                  <c:v>184.38398268000003</c:v>
                </c:pt>
                <c:pt idx="63">
                  <c:v>114.06603500000001</c:v>
                </c:pt>
                <c:pt idx="64">
                  <c:v>95.334807269999999</c:v>
                </c:pt>
                <c:pt idx="65">
                  <c:v>125.10044361999999</c:v>
                </c:pt>
                <c:pt idx="66">
                  <c:v>176.72017153000004</c:v>
                </c:pt>
                <c:pt idx="67">
                  <c:v>107.40797398000001</c:v>
                </c:pt>
                <c:pt idx="68">
                  <c:v>92.504968329999997</c:v>
                </c:pt>
                <c:pt idx="69">
                  <c:v>111.90975229999998</c:v>
                </c:pt>
                <c:pt idx="70">
                  <c:v>122.11300897</c:v>
                </c:pt>
                <c:pt idx="71">
                  <c:v>310.56440094999994</c:v>
                </c:pt>
                <c:pt idx="72">
                  <c:v>92.528177749999998</c:v>
                </c:pt>
                <c:pt idx="73">
                  <c:v>95.051606800000002</c:v>
                </c:pt>
                <c:pt idx="74">
                  <c:v>102.10052940999998</c:v>
                </c:pt>
                <c:pt idx="75">
                  <c:v>104.25766202999998</c:v>
                </c:pt>
                <c:pt idx="76">
                  <c:v>127.62435441999999</c:v>
                </c:pt>
                <c:pt idx="77">
                  <c:v>178.76795028999996</c:v>
                </c:pt>
                <c:pt idx="78">
                  <c:v>129.24235558999999</c:v>
                </c:pt>
                <c:pt idx="79">
                  <c:v>74.40605220999997</c:v>
                </c:pt>
                <c:pt idx="80">
                  <c:v>57.957967890000006</c:v>
                </c:pt>
                <c:pt idx="81">
                  <c:v>150.19501782</c:v>
                </c:pt>
                <c:pt idx="82">
                  <c:v>171.47081833999997</c:v>
                </c:pt>
                <c:pt idx="83">
                  <c:v>199.64835573000005</c:v>
                </c:pt>
                <c:pt idx="84">
                  <c:v>89.134307579999984</c:v>
                </c:pt>
                <c:pt idx="85">
                  <c:v>111.97788550999999</c:v>
                </c:pt>
                <c:pt idx="86">
                  <c:v>122.95191411999998</c:v>
                </c:pt>
                <c:pt idx="87">
                  <c:v>88.483436210000008</c:v>
                </c:pt>
                <c:pt idx="88">
                  <c:v>102.2825856</c:v>
                </c:pt>
                <c:pt idx="89">
                  <c:v>115.80587393</c:v>
                </c:pt>
                <c:pt idx="90">
                  <c:v>106.24577801</c:v>
                </c:pt>
                <c:pt idx="91">
                  <c:v>143.60327994999997</c:v>
                </c:pt>
                <c:pt idx="92">
                  <c:v>134.57645658999996</c:v>
                </c:pt>
                <c:pt idx="93">
                  <c:v>98.326605899999961</c:v>
                </c:pt>
                <c:pt idx="94">
                  <c:v>162.89132114</c:v>
                </c:pt>
                <c:pt idx="95">
                  <c:v>227.01744574</c:v>
                </c:pt>
                <c:pt idx="96">
                  <c:v>101.92282978999999</c:v>
                </c:pt>
                <c:pt idx="97">
                  <c:v>109.87549916</c:v>
                </c:pt>
                <c:pt idx="98">
                  <c:v>154.52600742000001</c:v>
                </c:pt>
                <c:pt idx="99">
                  <c:v>105.26090679999999</c:v>
                </c:pt>
                <c:pt idx="100">
                  <c:v>136.53306601999998</c:v>
                </c:pt>
                <c:pt idx="101">
                  <c:v>150.71873110999994</c:v>
                </c:pt>
                <c:pt idx="102">
                  <c:v>173.58075765999996</c:v>
                </c:pt>
                <c:pt idx="103">
                  <c:v>3841.0037861400006</c:v>
                </c:pt>
                <c:pt idx="104">
                  <c:v>611.5686881099997</c:v>
                </c:pt>
                <c:pt idx="105">
                  <c:v>131.11339499999997</c:v>
                </c:pt>
                <c:pt idx="106">
                  <c:v>-1502.8572227100001</c:v>
                </c:pt>
                <c:pt idx="107">
                  <c:v>195.64684678999998</c:v>
                </c:pt>
                <c:pt idx="108">
                  <c:v>170.83520976999998</c:v>
                </c:pt>
                <c:pt idx="109">
                  <c:v>188.04271066000004</c:v>
                </c:pt>
                <c:pt idx="110">
                  <c:v>417.22398545999999</c:v>
                </c:pt>
                <c:pt idx="111">
                  <c:v>375.23292798</c:v>
                </c:pt>
                <c:pt idx="112">
                  <c:v>668.89853142000015</c:v>
                </c:pt>
                <c:pt idx="113">
                  <c:v>155.76648923000002</c:v>
                </c:pt>
                <c:pt idx="114">
                  <c:v>143.92672418000006</c:v>
                </c:pt>
                <c:pt idx="115">
                  <c:v>155.43702912999998</c:v>
                </c:pt>
                <c:pt idx="116">
                  <c:v>159.37811061000002</c:v>
                </c:pt>
                <c:pt idx="117">
                  <c:v>145.64116117</c:v>
                </c:pt>
                <c:pt idx="118">
                  <c:v>258.99576946999991</c:v>
                </c:pt>
                <c:pt idx="119">
                  <c:v>737.89316294999992</c:v>
                </c:pt>
                <c:pt idx="120">
                  <c:v>136.74354982</c:v>
                </c:pt>
                <c:pt idx="121">
                  <c:v>164.60712547999998</c:v>
                </c:pt>
                <c:pt idx="122">
                  <c:v>344.88475520999998</c:v>
                </c:pt>
                <c:pt idx="123">
                  <c:v>199.30076232999994</c:v>
                </c:pt>
                <c:pt idx="124">
                  <c:v>190.44162761000001</c:v>
                </c:pt>
                <c:pt idx="125">
                  <c:v>336.41911729000003</c:v>
                </c:pt>
                <c:pt idx="126">
                  <c:v>239.97026125999997</c:v>
                </c:pt>
                <c:pt idx="127">
                  <c:v>317.39028895000007</c:v>
                </c:pt>
                <c:pt idx="128">
                  <c:v>228.02069382999997</c:v>
                </c:pt>
                <c:pt idx="129">
                  <c:v>204.14137722000001</c:v>
                </c:pt>
                <c:pt idx="130">
                  <c:v>290.33908698000005</c:v>
                </c:pt>
                <c:pt idx="131">
                  <c:v>343.01279798000007</c:v>
                </c:pt>
                <c:pt idx="132">
                  <c:v>178.55871872999995</c:v>
                </c:pt>
                <c:pt idx="133">
                  <c:v>226.01019422999997</c:v>
                </c:pt>
                <c:pt idx="134">
                  <c:v>370.02652643999994</c:v>
                </c:pt>
                <c:pt idx="135">
                  <c:v>219.78181791000003</c:v>
                </c:pt>
                <c:pt idx="136">
                  <c:v>405.08825772000017</c:v>
                </c:pt>
                <c:pt idx="137">
                  <c:v>241.87616900999993</c:v>
                </c:pt>
                <c:pt idx="138">
                  <c:v>233.06288911999999</c:v>
                </c:pt>
                <c:pt idx="139">
                  <c:v>363.06839711999976</c:v>
                </c:pt>
                <c:pt idx="140">
                  <c:v>218.53628957000006</c:v>
                </c:pt>
                <c:pt idx="141">
                  <c:v>227.26752311999999</c:v>
                </c:pt>
                <c:pt idx="142">
                  <c:v>375.97295988000008</c:v>
                </c:pt>
                <c:pt idx="143">
                  <c:v>487.83904773</c:v>
                </c:pt>
                <c:pt idx="144">
                  <c:v>203.68648886000008</c:v>
                </c:pt>
                <c:pt idx="145">
                  <c:v>368.33022388000012</c:v>
                </c:pt>
                <c:pt idx="146">
                  <c:v>249.82541403000005</c:v>
                </c:pt>
                <c:pt idx="147">
                  <c:v>363.23444620999999</c:v>
                </c:pt>
                <c:pt idx="148">
                  <c:v>251.10951199000004</c:v>
                </c:pt>
                <c:pt idx="149">
                  <c:v>243.18162057000001</c:v>
                </c:pt>
                <c:pt idx="150">
                  <c:v>365.14872729000001</c:v>
                </c:pt>
                <c:pt idx="151">
                  <c:v>198.24203123000001</c:v>
                </c:pt>
                <c:pt idx="152">
                  <c:v>303.52374442999997</c:v>
                </c:pt>
                <c:pt idx="153">
                  <c:v>369.38502136000005</c:v>
                </c:pt>
                <c:pt idx="154">
                  <c:v>379.56570782999978</c:v>
                </c:pt>
                <c:pt idx="155">
                  <c:v>338.78072920000022</c:v>
                </c:pt>
                <c:pt idx="156">
                  <c:v>218.74818604000001</c:v>
                </c:pt>
                <c:pt idx="157">
                  <c:v>383.02554527999996</c:v>
                </c:pt>
                <c:pt idx="158">
                  <c:v>294.98999208000004</c:v>
                </c:pt>
                <c:pt idx="159">
                  <c:v>385.12025467000001</c:v>
                </c:pt>
                <c:pt idx="160">
                  <c:v>414.89930385000002</c:v>
                </c:pt>
                <c:pt idx="161">
                  <c:v>356.0144578</c:v>
                </c:pt>
                <c:pt idx="162">
                  <c:v>294.63920940000008</c:v>
                </c:pt>
                <c:pt idx="163">
                  <c:v>479.71682846000004</c:v>
                </c:pt>
                <c:pt idx="164">
                  <c:v>332.72224843999993</c:v>
                </c:pt>
                <c:pt idx="165">
                  <c:v>289.03687928000005</c:v>
                </c:pt>
                <c:pt idx="166">
                  <c:v>631.14515932999996</c:v>
                </c:pt>
                <c:pt idx="167">
                  <c:v>776.44741638000005</c:v>
                </c:pt>
                <c:pt idx="168">
                  <c:v>298.22011107999992</c:v>
                </c:pt>
                <c:pt idx="169">
                  <c:v>501.34805405999998</c:v>
                </c:pt>
                <c:pt idx="170">
                  <c:v>346.12659000000002</c:v>
                </c:pt>
                <c:pt idx="171">
                  <c:v>322.37089782999999</c:v>
                </c:pt>
                <c:pt idx="172">
                  <c:v>464.52664162999997</c:v>
                </c:pt>
                <c:pt idx="173">
                  <c:v>401.60095985000004</c:v>
                </c:pt>
                <c:pt idx="174">
                  <c:v>370.63679451999997</c:v>
                </c:pt>
                <c:pt idx="175">
                  <c:v>503.80909508999997</c:v>
                </c:pt>
                <c:pt idx="176">
                  <c:v>331.51580017000003</c:v>
                </c:pt>
                <c:pt idx="177">
                  <c:v>501.84288648000006</c:v>
                </c:pt>
                <c:pt idx="178">
                  <c:v>567.19542092999995</c:v>
                </c:pt>
                <c:pt idx="179">
                  <c:v>865.74717500999998</c:v>
                </c:pt>
                <c:pt idx="180">
                  <c:v>297.80084058999995</c:v>
                </c:pt>
                <c:pt idx="181">
                  <c:v>485.79434368</c:v>
                </c:pt>
                <c:pt idx="182">
                  <c:v>394.73709796999998</c:v>
                </c:pt>
                <c:pt idx="183">
                  <c:v>396.55641339000005</c:v>
                </c:pt>
                <c:pt idx="184">
                  <c:v>568.02936022000006</c:v>
                </c:pt>
                <c:pt idx="185">
                  <c:v>382.15423439000006</c:v>
                </c:pt>
                <c:pt idx="186">
                  <c:v>508.07763628000004</c:v>
                </c:pt>
                <c:pt idx="187">
                  <c:v>568.29028327999993</c:v>
                </c:pt>
                <c:pt idx="188">
                  <c:v>405.53554330999998</c:v>
                </c:pt>
                <c:pt idx="189">
                  <c:v>474.65318534999994</c:v>
                </c:pt>
                <c:pt idx="190">
                  <c:v>671.5907004500001</c:v>
                </c:pt>
                <c:pt idx="191">
                  <c:v>1035.87296356</c:v>
                </c:pt>
                <c:pt idx="192">
                  <c:v>342.63906383000005</c:v>
                </c:pt>
                <c:pt idx="193">
                  <c:v>619.07261070000004</c:v>
                </c:pt>
                <c:pt idx="194">
                  <c:v>481.75778241999996</c:v>
                </c:pt>
                <c:pt idx="195">
                  <c:v>355.77796895</c:v>
                </c:pt>
                <c:pt idx="196">
                  <c:v>538.50548414000002</c:v>
                </c:pt>
                <c:pt idx="197">
                  <c:v>516.37381249999999</c:v>
                </c:pt>
                <c:pt idx="198">
                  <c:v>292.04481737000003</c:v>
                </c:pt>
                <c:pt idx="199">
                  <c:v>684.69055907000006</c:v>
                </c:pt>
                <c:pt idx="200">
                  <c:v>309.90998414000001</c:v>
                </c:pt>
                <c:pt idx="201">
                  <c:v>314.95631440000005</c:v>
                </c:pt>
                <c:pt idx="202">
                  <c:v>526.77289394000002</c:v>
                </c:pt>
                <c:pt idx="203">
                  <c:v>905.69107525000015</c:v>
                </c:pt>
                <c:pt idx="204">
                  <c:v>265.79835102000004</c:v>
                </c:pt>
                <c:pt idx="205">
                  <c:v>357.48658636999994</c:v>
                </c:pt>
                <c:pt idx="206">
                  <c:v>573.11450637000041</c:v>
                </c:pt>
                <c:pt idx="207">
                  <c:v>386.95323415000024</c:v>
                </c:pt>
                <c:pt idx="208">
                  <c:v>461.13168782999981</c:v>
                </c:pt>
                <c:pt idx="209">
                  <c:v>469.25577648000007</c:v>
                </c:pt>
                <c:pt idx="210">
                  <c:v>377.73743890999975</c:v>
                </c:pt>
                <c:pt idx="211">
                  <c:v>1226.7052662699994</c:v>
                </c:pt>
                <c:pt idx="212">
                  <c:v>1293.1447228300008</c:v>
                </c:pt>
                <c:pt idx="213">
                  <c:v>1424.2696459500003</c:v>
                </c:pt>
                <c:pt idx="214">
                  <c:v>3383.353474850001</c:v>
                </c:pt>
                <c:pt idx="215">
                  <c:v>7719.4159648599971</c:v>
                </c:pt>
                <c:pt idx="216">
                  <c:v>334.78401097999995</c:v>
                </c:pt>
                <c:pt idx="217">
                  <c:v>540.0255910699999</c:v>
                </c:pt>
                <c:pt idx="218">
                  <c:v>623.52335547000007</c:v>
                </c:pt>
                <c:pt idx="219">
                  <c:v>631.31197850000001</c:v>
                </c:pt>
                <c:pt idx="220">
                  <c:v>890.01196260000017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EE-4081-A9E8-6C2352C496DC}"/>
            </c:ext>
          </c:extLst>
        </c:ser>
        <c:ser>
          <c:idx val="17"/>
          <c:order val="17"/>
          <c:tx>
            <c:strRef>
              <c:f>Raw_data!$A$19</c:f>
              <c:strCache>
                <c:ptCount val="1"/>
                <c:pt idx="0">
                  <c:v>0213 - MINISTERIO DE TURISMO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Raw_data!$B$19:$HN$19</c:f>
              <c:numCache>
                <c:formatCode>#,##0</c:formatCode>
                <c:ptCount val="221"/>
                <c:pt idx="0">
                  <c:v>46.616563310000004</c:v>
                </c:pt>
                <c:pt idx="1">
                  <c:v>55.890979070000007</c:v>
                </c:pt>
                <c:pt idx="2">
                  <c:v>62.159526000000014</c:v>
                </c:pt>
                <c:pt idx="3">
                  <c:v>63.903636600000006</c:v>
                </c:pt>
                <c:pt idx="4">
                  <c:v>68.993391509999995</c:v>
                </c:pt>
                <c:pt idx="5">
                  <c:v>58.41545035</c:v>
                </c:pt>
                <c:pt idx="6">
                  <c:v>75.988804149999979</c:v>
                </c:pt>
                <c:pt idx="7">
                  <c:v>20.818243980000002</c:v>
                </c:pt>
                <c:pt idx="8">
                  <c:v>97.813437400000012</c:v>
                </c:pt>
                <c:pt idx="9">
                  <c:v>55.596863620000008</c:v>
                </c:pt>
                <c:pt idx="10">
                  <c:v>49.60014425</c:v>
                </c:pt>
                <c:pt idx="11">
                  <c:v>68.722881229999999</c:v>
                </c:pt>
                <c:pt idx="12">
                  <c:v>46.122027499999994</c:v>
                </c:pt>
                <c:pt idx="13">
                  <c:v>66.56657482</c:v>
                </c:pt>
                <c:pt idx="14">
                  <c:v>59.688667529999996</c:v>
                </c:pt>
                <c:pt idx="15">
                  <c:v>61.262857769999997</c:v>
                </c:pt>
                <c:pt idx="16">
                  <c:v>57.375047609999996</c:v>
                </c:pt>
                <c:pt idx="17">
                  <c:v>59.708940760000011</c:v>
                </c:pt>
                <c:pt idx="18">
                  <c:v>54.339924320000009</c:v>
                </c:pt>
                <c:pt idx="19">
                  <c:v>59.029153440000002</c:v>
                </c:pt>
                <c:pt idx="20">
                  <c:v>61.886941399999998</c:v>
                </c:pt>
                <c:pt idx="21">
                  <c:v>64.547341799999998</c:v>
                </c:pt>
                <c:pt idx="22">
                  <c:v>43.467480830000007</c:v>
                </c:pt>
                <c:pt idx="23">
                  <c:v>77.988165259999988</c:v>
                </c:pt>
                <c:pt idx="24">
                  <c:v>6.9863694000000001</c:v>
                </c:pt>
                <c:pt idx="25">
                  <c:v>46.701925959999983</c:v>
                </c:pt>
                <c:pt idx="26">
                  <c:v>82.254119250000002</c:v>
                </c:pt>
                <c:pt idx="27">
                  <c:v>103.84845935</c:v>
                </c:pt>
                <c:pt idx="28">
                  <c:v>78.70315162</c:v>
                </c:pt>
                <c:pt idx="29">
                  <c:v>77.664322819999995</c:v>
                </c:pt>
                <c:pt idx="30">
                  <c:v>45.900310010000005</c:v>
                </c:pt>
                <c:pt idx="31">
                  <c:v>64.43879699</c:v>
                </c:pt>
                <c:pt idx="32">
                  <c:v>96.266973339999993</c:v>
                </c:pt>
                <c:pt idx="33">
                  <c:v>54.490540310000007</c:v>
                </c:pt>
                <c:pt idx="34">
                  <c:v>54.27573927000001</c:v>
                </c:pt>
                <c:pt idx="35">
                  <c:v>66.555643880000005</c:v>
                </c:pt>
                <c:pt idx="36">
                  <c:v>6.91496099</c:v>
                </c:pt>
                <c:pt idx="37">
                  <c:v>83.092023429999998</c:v>
                </c:pt>
                <c:pt idx="38">
                  <c:v>69.906568419999999</c:v>
                </c:pt>
                <c:pt idx="39">
                  <c:v>72.020072139999996</c:v>
                </c:pt>
                <c:pt idx="40">
                  <c:v>74.571434960000005</c:v>
                </c:pt>
                <c:pt idx="41">
                  <c:v>92.539734610000011</c:v>
                </c:pt>
                <c:pt idx="42">
                  <c:v>93.988044980000012</c:v>
                </c:pt>
                <c:pt idx="43">
                  <c:v>91.310814820000004</c:v>
                </c:pt>
                <c:pt idx="44">
                  <c:v>73.324443500000015</c:v>
                </c:pt>
                <c:pt idx="45">
                  <c:v>39.700358989999998</c:v>
                </c:pt>
                <c:pt idx="46">
                  <c:v>33.943856599999997</c:v>
                </c:pt>
                <c:pt idx="47">
                  <c:v>49.783702340000012</c:v>
                </c:pt>
                <c:pt idx="48">
                  <c:v>50.174474170000003</c:v>
                </c:pt>
                <c:pt idx="49">
                  <c:v>57.277018850000005</c:v>
                </c:pt>
                <c:pt idx="50">
                  <c:v>54.004462199999992</c:v>
                </c:pt>
                <c:pt idx="51">
                  <c:v>68.98667798000001</c:v>
                </c:pt>
                <c:pt idx="52">
                  <c:v>79.619831570000002</c:v>
                </c:pt>
                <c:pt idx="53">
                  <c:v>74.663393959999993</c:v>
                </c:pt>
                <c:pt idx="54">
                  <c:v>66.407925730000002</c:v>
                </c:pt>
                <c:pt idx="55">
                  <c:v>64.578671689999993</c:v>
                </c:pt>
                <c:pt idx="56">
                  <c:v>46.120154240000005</c:v>
                </c:pt>
                <c:pt idx="57">
                  <c:v>64.600416460000005</c:v>
                </c:pt>
                <c:pt idx="58">
                  <c:v>16.57608449</c:v>
                </c:pt>
                <c:pt idx="59">
                  <c:v>78.290983929999996</c:v>
                </c:pt>
                <c:pt idx="60">
                  <c:v>54.820464020000003</c:v>
                </c:pt>
                <c:pt idx="61">
                  <c:v>49.668829699999996</c:v>
                </c:pt>
                <c:pt idx="62">
                  <c:v>63.230287440000005</c:v>
                </c:pt>
                <c:pt idx="63">
                  <c:v>112.87860800999997</c:v>
                </c:pt>
                <c:pt idx="64">
                  <c:v>61.660452379999995</c:v>
                </c:pt>
                <c:pt idx="65">
                  <c:v>21.675361240000001</c:v>
                </c:pt>
                <c:pt idx="66">
                  <c:v>111.18796013000001</c:v>
                </c:pt>
                <c:pt idx="67">
                  <c:v>57.972635570000001</c:v>
                </c:pt>
                <c:pt idx="68">
                  <c:v>150.73359293999999</c:v>
                </c:pt>
                <c:pt idx="69">
                  <c:v>17.892381270000001</c:v>
                </c:pt>
                <c:pt idx="70">
                  <c:v>21.680379590000001</c:v>
                </c:pt>
                <c:pt idx="71">
                  <c:v>75.689652379999998</c:v>
                </c:pt>
                <c:pt idx="72">
                  <c:v>12.162763000000002</c:v>
                </c:pt>
                <c:pt idx="73">
                  <c:v>59.847060639999995</c:v>
                </c:pt>
                <c:pt idx="74">
                  <c:v>15.57012536</c:v>
                </c:pt>
                <c:pt idx="75">
                  <c:v>140.91096081999999</c:v>
                </c:pt>
                <c:pt idx="76">
                  <c:v>173.61949193000001</c:v>
                </c:pt>
                <c:pt idx="77">
                  <c:v>16.699251100000001</c:v>
                </c:pt>
                <c:pt idx="78">
                  <c:v>53.493851579999998</c:v>
                </c:pt>
                <c:pt idx="79">
                  <c:v>53.344921429999999</c:v>
                </c:pt>
                <c:pt idx="80">
                  <c:v>54.684788990000001</c:v>
                </c:pt>
                <c:pt idx="81">
                  <c:v>162.79989186000003</c:v>
                </c:pt>
                <c:pt idx="82">
                  <c:v>27.163365669999997</c:v>
                </c:pt>
                <c:pt idx="83">
                  <c:v>1085.2806640400001</c:v>
                </c:pt>
                <c:pt idx="84">
                  <c:v>15.200177279999998</c:v>
                </c:pt>
                <c:pt idx="85">
                  <c:v>107.90605414999999</c:v>
                </c:pt>
                <c:pt idx="86">
                  <c:v>45.849402730000001</c:v>
                </c:pt>
                <c:pt idx="87">
                  <c:v>108.52857210000001</c:v>
                </c:pt>
                <c:pt idx="88">
                  <c:v>57.902573260000004</c:v>
                </c:pt>
                <c:pt idx="89">
                  <c:v>51.66903576</c:v>
                </c:pt>
                <c:pt idx="90">
                  <c:v>71.469354129999999</c:v>
                </c:pt>
                <c:pt idx="91">
                  <c:v>71.437120620000002</c:v>
                </c:pt>
                <c:pt idx="92">
                  <c:v>73.96470248</c:v>
                </c:pt>
                <c:pt idx="93">
                  <c:v>72.827117680000001</c:v>
                </c:pt>
                <c:pt idx="94">
                  <c:v>73.507364250000009</c:v>
                </c:pt>
                <c:pt idx="95">
                  <c:v>248.58515444999998</c:v>
                </c:pt>
                <c:pt idx="96">
                  <c:v>19.969633720000001</c:v>
                </c:pt>
                <c:pt idx="97">
                  <c:v>137.28391972999998</c:v>
                </c:pt>
                <c:pt idx="98">
                  <c:v>79.519515909999996</c:v>
                </c:pt>
                <c:pt idx="99">
                  <c:v>78.052446509999996</c:v>
                </c:pt>
                <c:pt idx="100">
                  <c:v>77.154377369999992</c:v>
                </c:pt>
                <c:pt idx="101">
                  <c:v>85.565610550000002</c:v>
                </c:pt>
                <c:pt idx="102">
                  <c:v>79.527861439999995</c:v>
                </c:pt>
                <c:pt idx="103">
                  <c:v>84.239245170000018</c:v>
                </c:pt>
                <c:pt idx="104">
                  <c:v>80.222998750000002</c:v>
                </c:pt>
                <c:pt idx="105">
                  <c:v>82.441634669999999</c:v>
                </c:pt>
                <c:pt idx="106">
                  <c:v>110.38443759</c:v>
                </c:pt>
                <c:pt idx="107">
                  <c:v>211.58658338999999</c:v>
                </c:pt>
                <c:pt idx="108">
                  <c:v>150.73788026999998</c:v>
                </c:pt>
                <c:pt idx="109">
                  <c:v>96.36870313</c:v>
                </c:pt>
                <c:pt idx="110">
                  <c:v>199.75439818999999</c:v>
                </c:pt>
                <c:pt idx="111">
                  <c:v>150.45424599</c:v>
                </c:pt>
                <c:pt idx="112">
                  <c:v>492.18057336999999</c:v>
                </c:pt>
                <c:pt idx="113">
                  <c:v>170.77089770999999</c:v>
                </c:pt>
                <c:pt idx="114">
                  <c:v>153.53658731000002</c:v>
                </c:pt>
                <c:pt idx="115">
                  <c:v>97.583962410000012</c:v>
                </c:pt>
                <c:pt idx="116">
                  <c:v>137.35518016000003</c:v>
                </c:pt>
                <c:pt idx="117">
                  <c:v>159.33727069</c:v>
                </c:pt>
                <c:pt idx="118">
                  <c:v>180.39881728</c:v>
                </c:pt>
                <c:pt idx="119">
                  <c:v>299.76144104000002</c:v>
                </c:pt>
                <c:pt idx="120">
                  <c:v>153.01699325000001</c:v>
                </c:pt>
                <c:pt idx="121">
                  <c:v>161.59219788999999</c:v>
                </c:pt>
                <c:pt idx="122">
                  <c:v>205.38108580000002</c:v>
                </c:pt>
                <c:pt idx="123">
                  <c:v>159.05605503999999</c:v>
                </c:pt>
                <c:pt idx="124">
                  <c:v>167.47069525999999</c:v>
                </c:pt>
                <c:pt idx="125">
                  <c:v>252.11812603999999</c:v>
                </c:pt>
                <c:pt idx="126">
                  <c:v>160.28182276999999</c:v>
                </c:pt>
                <c:pt idx="127">
                  <c:v>179.71596366000003</c:v>
                </c:pt>
                <c:pt idx="128">
                  <c:v>175.69758183999997</c:v>
                </c:pt>
                <c:pt idx="129">
                  <c:v>191.20043604</c:v>
                </c:pt>
                <c:pt idx="130">
                  <c:v>202.27194144000001</c:v>
                </c:pt>
                <c:pt idx="131">
                  <c:v>410.39609055999995</c:v>
                </c:pt>
                <c:pt idx="132">
                  <c:v>112.62667096999999</c:v>
                </c:pt>
                <c:pt idx="133">
                  <c:v>410.13011643999994</c:v>
                </c:pt>
                <c:pt idx="134">
                  <c:v>334.7066790400001</c:v>
                </c:pt>
                <c:pt idx="135">
                  <c:v>272.63009189999997</c:v>
                </c:pt>
                <c:pt idx="136">
                  <c:v>268.57829579999998</c:v>
                </c:pt>
                <c:pt idx="137">
                  <c:v>460.38389928999987</c:v>
                </c:pt>
                <c:pt idx="138">
                  <c:v>314.14216613000013</c:v>
                </c:pt>
                <c:pt idx="139">
                  <c:v>332.24674809000004</c:v>
                </c:pt>
                <c:pt idx="140">
                  <c:v>534.19515101999991</c:v>
                </c:pt>
                <c:pt idx="141">
                  <c:v>281.27090999000006</c:v>
                </c:pt>
                <c:pt idx="142">
                  <c:v>335.21407414999999</c:v>
                </c:pt>
                <c:pt idx="143">
                  <c:v>966.10342794000007</c:v>
                </c:pt>
                <c:pt idx="144">
                  <c:v>470.35804241000005</c:v>
                </c:pt>
                <c:pt idx="145">
                  <c:v>307.27571895000005</c:v>
                </c:pt>
                <c:pt idx="146">
                  <c:v>422.85729208000009</c:v>
                </c:pt>
                <c:pt idx="147">
                  <c:v>371.71945025000002</c:v>
                </c:pt>
                <c:pt idx="148">
                  <c:v>297.4355368300001</c:v>
                </c:pt>
                <c:pt idx="149">
                  <c:v>358.29697607999969</c:v>
                </c:pt>
                <c:pt idx="150">
                  <c:v>441.05482518999986</c:v>
                </c:pt>
                <c:pt idx="151">
                  <c:v>332.64509344000032</c:v>
                </c:pt>
                <c:pt idx="152">
                  <c:v>423.16513667000004</c:v>
                </c:pt>
                <c:pt idx="153">
                  <c:v>397.15779634999996</c:v>
                </c:pt>
                <c:pt idx="154">
                  <c:v>362.88299323000012</c:v>
                </c:pt>
                <c:pt idx="155">
                  <c:v>631.84606109999993</c:v>
                </c:pt>
                <c:pt idx="156">
                  <c:v>224.37837862000001</c:v>
                </c:pt>
                <c:pt idx="157">
                  <c:v>330.05522395999998</c:v>
                </c:pt>
                <c:pt idx="158">
                  <c:v>399.06446378999993</c:v>
                </c:pt>
                <c:pt idx="159">
                  <c:v>306.53099764999996</c:v>
                </c:pt>
                <c:pt idx="160">
                  <c:v>151.26493074999999</c:v>
                </c:pt>
                <c:pt idx="161">
                  <c:v>390.16221940999998</c:v>
                </c:pt>
                <c:pt idx="162">
                  <c:v>294.25323417000004</c:v>
                </c:pt>
                <c:pt idx="163">
                  <c:v>231.22040572000003</c:v>
                </c:pt>
                <c:pt idx="164">
                  <c:v>399.48124464999995</c:v>
                </c:pt>
                <c:pt idx="165">
                  <c:v>435.77397649</c:v>
                </c:pt>
                <c:pt idx="166">
                  <c:v>426.01124227999998</c:v>
                </c:pt>
                <c:pt idx="167">
                  <c:v>1003.8945945400002</c:v>
                </c:pt>
                <c:pt idx="168">
                  <c:v>203.72535599</c:v>
                </c:pt>
                <c:pt idx="169">
                  <c:v>174.22997908999997</c:v>
                </c:pt>
                <c:pt idx="170">
                  <c:v>217.43415146999999</c:v>
                </c:pt>
                <c:pt idx="171">
                  <c:v>312.47495229000003</c:v>
                </c:pt>
                <c:pt idx="172">
                  <c:v>553.05367370999988</c:v>
                </c:pt>
                <c:pt idx="173">
                  <c:v>412.69642045000006</c:v>
                </c:pt>
                <c:pt idx="174">
                  <c:v>793.91481471999998</c:v>
                </c:pt>
                <c:pt idx="175">
                  <c:v>668.96391654000013</c:v>
                </c:pt>
                <c:pt idx="176">
                  <c:v>500.03132913999997</c:v>
                </c:pt>
                <c:pt idx="177">
                  <c:v>500.49491438000001</c:v>
                </c:pt>
                <c:pt idx="178">
                  <c:v>769.64859457</c:v>
                </c:pt>
                <c:pt idx="179">
                  <c:v>899.34656950999999</c:v>
                </c:pt>
                <c:pt idx="180">
                  <c:v>90.194014690000003</c:v>
                </c:pt>
                <c:pt idx="181">
                  <c:v>487.99723012999999</c:v>
                </c:pt>
                <c:pt idx="182">
                  <c:v>538.49401150000006</c:v>
                </c:pt>
                <c:pt idx="183">
                  <c:v>385.14293914000001</c:v>
                </c:pt>
                <c:pt idx="184">
                  <c:v>441.79251771000003</c:v>
                </c:pt>
                <c:pt idx="185">
                  <c:v>393.93450264999996</c:v>
                </c:pt>
                <c:pt idx="186">
                  <c:v>723.19007261000013</c:v>
                </c:pt>
                <c:pt idx="187">
                  <c:v>561.99561359999996</c:v>
                </c:pt>
                <c:pt idx="188">
                  <c:v>394.70658058999999</c:v>
                </c:pt>
                <c:pt idx="189">
                  <c:v>705.66105160000006</c:v>
                </c:pt>
                <c:pt idx="190">
                  <c:v>770.44172393999997</c:v>
                </c:pt>
                <c:pt idx="191">
                  <c:v>871.40633194000009</c:v>
                </c:pt>
                <c:pt idx="192">
                  <c:v>337.85485227000004</c:v>
                </c:pt>
                <c:pt idx="193">
                  <c:v>690.92730065000001</c:v>
                </c:pt>
                <c:pt idx="194">
                  <c:v>436.28197031999991</c:v>
                </c:pt>
                <c:pt idx="195">
                  <c:v>244.47182183000001</c:v>
                </c:pt>
                <c:pt idx="196">
                  <c:v>267.54425198999996</c:v>
                </c:pt>
                <c:pt idx="197">
                  <c:v>806.97952606999991</c:v>
                </c:pt>
                <c:pt idx="198">
                  <c:v>1412.0442770699999</c:v>
                </c:pt>
                <c:pt idx="199">
                  <c:v>312.62671884000002</c:v>
                </c:pt>
                <c:pt idx="200">
                  <c:v>138.65343340999999</c:v>
                </c:pt>
                <c:pt idx="201">
                  <c:v>258.36890560999996</c:v>
                </c:pt>
                <c:pt idx="202">
                  <c:v>705.57269617999998</c:v>
                </c:pt>
                <c:pt idx="203">
                  <c:v>998.07386540000005</c:v>
                </c:pt>
                <c:pt idx="204">
                  <c:v>92.053810340000055</c:v>
                </c:pt>
                <c:pt idx="205">
                  <c:v>306.61378678000005</c:v>
                </c:pt>
                <c:pt idx="206">
                  <c:v>334.56333985999976</c:v>
                </c:pt>
                <c:pt idx="207">
                  <c:v>228.70841424999998</c:v>
                </c:pt>
                <c:pt idx="208">
                  <c:v>132.31912366</c:v>
                </c:pt>
                <c:pt idx="209">
                  <c:v>170.58187772000002</c:v>
                </c:pt>
                <c:pt idx="210">
                  <c:v>124.58352771000001</c:v>
                </c:pt>
                <c:pt idx="211">
                  <c:v>347.75119540000014</c:v>
                </c:pt>
                <c:pt idx="212">
                  <c:v>268.11572669000003</c:v>
                </c:pt>
                <c:pt idx="213">
                  <c:v>238.65306097999996</c:v>
                </c:pt>
                <c:pt idx="214">
                  <c:v>397.93087342000007</c:v>
                </c:pt>
                <c:pt idx="215">
                  <c:v>1298.3359396100002</c:v>
                </c:pt>
                <c:pt idx="216">
                  <c:v>123.93347604</c:v>
                </c:pt>
                <c:pt idx="217">
                  <c:v>214.75873605999999</c:v>
                </c:pt>
                <c:pt idx="218">
                  <c:v>181.41534833</c:v>
                </c:pt>
                <c:pt idx="219">
                  <c:v>522.33854523000002</c:v>
                </c:pt>
                <c:pt idx="220">
                  <c:v>221.40564670999998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EE-4081-A9E8-6C2352C496DC}"/>
            </c:ext>
          </c:extLst>
        </c:ser>
        <c:ser>
          <c:idx val="18"/>
          <c:order val="18"/>
          <c:tx>
            <c:strRef>
              <c:f>Raw_data!$A$20</c:f>
              <c:strCache>
                <c:ptCount val="1"/>
                <c:pt idx="0">
                  <c:v>01 - CONGRESO NACIONAL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Raw_data!$B$20:$HN$20</c:f>
              <c:numCache>
                <c:formatCode>#,##0</c:formatCode>
                <c:ptCount val="221"/>
                <c:pt idx="0">
                  <c:v>101.10688972000001</c:v>
                </c:pt>
                <c:pt idx="1">
                  <c:v>101.10688972000001</c:v>
                </c:pt>
                <c:pt idx="2">
                  <c:v>101.10688954000003</c:v>
                </c:pt>
                <c:pt idx="3">
                  <c:v>101.10688961000001</c:v>
                </c:pt>
                <c:pt idx="4">
                  <c:v>101.10688961000001</c:v>
                </c:pt>
                <c:pt idx="5">
                  <c:v>101.69022118000001</c:v>
                </c:pt>
                <c:pt idx="6">
                  <c:v>101.10688961000001</c:v>
                </c:pt>
                <c:pt idx="7">
                  <c:v>101.10688961000001</c:v>
                </c:pt>
                <c:pt idx="8">
                  <c:v>101.1068832</c:v>
                </c:pt>
                <c:pt idx="9">
                  <c:v>101.10688545000001</c:v>
                </c:pt>
                <c:pt idx="10">
                  <c:v>101.10688545000002</c:v>
                </c:pt>
                <c:pt idx="11">
                  <c:v>332.82417420000002</c:v>
                </c:pt>
                <c:pt idx="12">
                  <c:v>182.29145567999998</c:v>
                </c:pt>
                <c:pt idx="13">
                  <c:v>182.29145499999998</c:v>
                </c:pt>
                <c:pt idx="14">
                  <c:v>182.29145499999998</c:v>
                </c:pt>
                <c:pt idx="15">
                  <c:v>182.29145499999998</c:v>
                </c:pt>
                <c:pt idx="16">
                  <c:v>182.29145499999998</c:v>
                </c:pt>
                <c:pt idx="17">
                  <c:v>182.29145499999998</c:v>
                </c:pt>
                <c:pt idx="18">
                  <c:v>187.99790640000001</c:v>
                </c:pt>
                <c:pt idx="19">
                  <c:v>182.29145499999998</c:v>
                </c:pt>
                <c:pt idx="20">
                  <c:v>182.29145489999996</c:v>
                </c:pt>
                <c:pt idx="21">
                  <c:v>182.29145407999997</c:v>
                </c:pt>
                <c:pt idx="22">
                  <c:v>182.29145287999998</c:v>
                </c:pt>
                <c:pt idx="23">
                  <c:v>623.7624644</c:v>
                </c:pt>
                <c:pt idx="24">
                  <c:v>182.29145377999998</c:v>
                </c:pt>
                <c:pt idx="25">
                  <c:v>182.29145377999998</c:v>
                </c:pt>
                <c:pt idx="26">
                  <c:v>417.60124077000012</c:v>
                </c:pt>
                <c:pt idx="27">
                  <c:v>420.74079849999998</c:v>
                </c:pt>
                <c:pt idx="28">
                  <c:v>320.27193917</c:v>
                </c:pt>
                <c:pt idx="29">
                  <c:v>300.60118358</c:v>
                </c:pt>
                <c:pt idx="30">
                  <c:v>294.79090361000004</c:v>
                </c:pt>
                <c:pt idx="31">
                  <c:v>294.79090361000004</c:v>
                </c:pt>
                <c:pt idx="32">
                  <c:v>294.79090361000004</c:v>
                </c:pt>
                <c:pt idx="33">
                  <c:v>294.11338906000003</c:v>
                </c:pt>
                <c:pt idx="34">
                  <c:v>294.11338903000006</c:v>
                </c:pt>
                <c:pt idx="35">
                  <c:v>415.69605618999998</c:v>
                </c:pt>
                <c:pt idx="36">
                  <c:v>325.68788730999995</c:v>
                </c:pt>
                <c:pt idx="37">
                  <c:v>325.68788730999995</c:v>
                </c:pt>
                <c:pt idx="38">
                  <c:v>325.68788730999995</c:v>
                </c:pt>
                <c:pt idx="39">
                  <c:v>325.68788730999995</c:v>
                </c:pt>
                <c:pt idx="40">
                  <c:v>325.68788730999995</c:v>
                </c:pt>
                <c:pt idx="41">
                  <c:v>325.68788730999995</c:v>
                </c:pt>
                <c:pt idx="42">
                  <c:v>325.68788738999996</c:v>
                </c:pt>
                <c:pt idx="43">
                  <c:v>325.68788738999996</c:v>
                </c:pt>
                <c:pt idx="44">
                  <c:v>325.68788738999996</c:v>
                </c:pt>
                <c:pt idx="45">
                  <c:v>325.68755441000008</c:v>
                </c:pt>
                <c:pt idx="46">
                  <c:v>325.68755441000008</c:v>
                </c:pt>
                <c:pt idx="47">
                  <c:v>725.68755352999983</c:v>
                </c:pt>
                <c:pt idx="48">
                  <c:v>398.58459397999991</c:v>
                </c:pt>
                <c:pt idx="49">
                  <c:v>398.58459398999992</c:v>
                </c:pt>
                <c:pt idx="50">
                  <c:v>398.58459398999992</c:v>
                </c:pt>
                <c:pt idx="51">
                  <c:v>398.58459398999992</c:v>
                </c:pt>
                <c:pt idx="52">
                  <c:v>398.58459398999992</c:v>
                </c:pt>
                <c:pt idx="53">
                  <c:v>398.58459398999992</c:v>
                </c:pt>
                <c:pt idx="54">
                  <c:v>398.58459398999992</c:v>
                </c:pt>
                <c:pt idx="55">
                  <c:v>398.58459398999992</c:v>
                </c:pt>
                <c:pt idx="56">
                  <c:v>398.58459398999992</c:v>
                </c:pt>
                <c:pt idx="57">
                  <c:v>398.58447823000006</c:v>
                </c:pt>
                <c:pt idx="58">
                  <c:v>398.58448625999995</c:v>
                </c:pt>
                <c:pt idx="59">
                  <c:v>498.58476733999998</c:v>
                </c:pt>
                <c:pt idx="60">
                  <c:v>398.58458590000004</c:v>
                </c:pt>
                <c:pt idx="61">
                  <c:v>398.58458049000006</c:v>
                </c:pt>
                <c:pt idx="62">
                  <c:v>398.58458290000004</c:v>
                </c:pt>
                <c:pt idx="63">
                  <c:v>398.58457991000006</c:v>
                </c:pt>
                <c:pt idx="64">
                  <c:v>398.58457900000002</c:v>
                </c:pt>
                <c:pt idx="65">
                  <c:v>398.58457950000002</c:v>
                </c:pt>
                <c:pt idx="66">
                  <c:v>398.58457800000002</c:v>
                </c:pt>
                <c:pt idx="67">
                  <c:v>398.58457900000002</c:v>
                </c:pt>
                <c:pt idx="68">
                  <c:v>398.58457900000002</c:v>
                </c:pt>
                <c:pt idx="69">
                  <c:v>398.58457292999992</c:v>
                </c:pt>
                <c:pt idx="70">
                  <c:v>398.58457159999995</c:v>
                </c:pt>
                <c:pt idx="71">
                  <c:v>648.58454459999996</c:v>
                </c:pt>
                <c:pt idx="72">
                  <c:v>398.58457716999999</c:v>
                </c:pt>
                <c:pt idx="73">
                  <c:v>398.58452717</c:v>
                </c:pt>
                <c:pt idx="74">
                  <c:v>398.58457716999999</c:v>
                </c:pt>
                <c:pt idx="75">
                  <c:v>398.58457716999999</c:v>
                </c:pt>
                <c:pt idx="76">
                  <c:v>398.58457816999999</c:v>
                </c:pt>
                <c:pt idx="77">
                  <c:v>398.58457816999999</c:v>
                </c:pt>
                <c:pt idx="78">
                  <c:v>398.58457816999999</c:v>
                </c:pt>
                <c:pt idx="79">
                  <c:v>398.58457891</c:v>
                </c:pt>
                <c:pt idx="80">
                  <c:v>398.58457734000001</c:v>
                </c:pt>
                <c:pt idx="81">
                  <c:v>448.31299832999991</c:v>
                </c:pt>
                <c:pt idx="82">
                  <c:v>448.72047602999999</c:v>
                </c:pt>
                <c:pt idx="83">
                  <c:v>469.48693395999999</c:v>
                </c:pt>
                <c:pt idx="84">
                  <c:v>454.96790099999998</c:v>
                </c:pt>
                <c:pt idx="85">
                  <c:v>414.96790099999998</c:v>
                </c:pt>
                <c:pt idx="86">
                  <c:v>414.96790099999998</c:v>
                </c:pt>
                <c:pt idx="87">
                  <c:v>414.96790099999998</c:v>
                </c:pt>
                <c:pt idx="88">
                  <c:v>414.96789909999995</c:v>
                </c:pt>
                <c:pt idx="89">
                  <c:v>414.96790099999998</c:v>
                </c:pt>
                <c:pt idx="90">
                  <c:v>414.96789990000002</c:v>
                </c:pt>
                <c:pt idx="91">
                  <c:v>414.96789990000002</c:v>
                </c:pt>
                <c:pt idx="92">
                  <c:v>414.96790089000001</c:v>
                </c:pt>
                <c:pt idx="93">
                  <c:v>414.93789888999993</c:v>
                </c:pt>
                <c:pt idx="94">
                  <c:v>414.93789588999994</c:v>
                </c:pt>
                <c:pt idx="95">
                  <c:v>422.10215592000009</c:v>
                </c:pt>
                <c:pt idx="96">
                  <c:v>449.3507689600001</c:v>
                </c:pt>
                <c:pt idx="97">
                  <c:v>449.4424791400001</c:v>
                </c:pt>
                <c:pt idx="98">
                  <c:v>449.44311742000014</c:v>
                </c:pt>
                <c:pt idx="99">
                  <c:v>449.44310950000011</c:v>
                </c:pt>
                <c:pt idx="100">
                  <c:v>450.44295763000008</c:v>
                </c:pt>
                <c:pt idx="101">
                  <c:v>449.44011997000007</c:v>
                </c:pt>
                <c:pt idx="102">
                  <c:v>649.52336467999999</c:v>
                </c:pt>
                <c:pt idx="103">
                  <c:v>549.43831216000012</c:v>
                </c:pt>
                <c:pt idx="104">
                  <c:v>449.35076844000008</c:v>
                </c:pt>
                <c:pt idx="105">
                  <c:v>449.44275839000011</c:v>
                </c:pt>
                <c:pt idx="106">
                  <c:v>449.4426737500001</c:v>
                </c:pt>
                <c:pt idx="107">
                  <c:v>457.20413400000007</c:v>
                </c:pt>
                <c:pt idx="108">
                  <c:v>478.56141282000021</c:v>
                </c:pt>
                <c:pt idx="109">
                  <c:v>478.56141249000024</c:v>
                </c:pt>
                <c:pt idx="110">
                  <c:v>478.56141249000024</c:v>
                </c:pt>
                <c:pt idx="111">
                  <c:v>478.56141249000024</c:v>
                </c:pt>
                <c:pt idx="112">
                  <c:v>478.56141249000024</c:v>
                </c:pt>
                <c:pt idx="113">
                  <c:v>478.56141249000024</c:v>
                </c:pt>
                <c:pt idx="114">
                  <c:v>478.56139549000022</c:v>
                </c:pt>
                <c:pt idx="115">
                  <c:v>478.56139549000022</c:v>
                </c:pt>
                <c:pt idx="116">
                  <c:v>478.56139549000022</c:v>
                </c:pt>
                <c:pt idx="117">
                  <c:v>478.56137649000027</c:v>
                </c:pt>
                <c:pt idx="118">
                  <c:v>478.56137649000027</c:v>
                </c:pt>
                <c:pt idx="119">
                  <c:v>478.56139105000017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EE-4081-A9E8-6C2352C496DC}"/>
            </c:ext>
          </c:extLst>
        </c:ser>
        <c:ser>
          <c:idx val="19"/>
          <c:order val="19"/>
          <c:tx>
            <c:strRef>
              <c:f>Raw_data!$A$21</c:f>
              <c:strCache>
                <c:ptCount val="1"/>
                <c:pt idx="0">
                  <c:v>0220 - MINISTERIO DE ECONOMIA, PLANIFICACION Y DESARROLLO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Raw_data!$B$21:$HN$21</c:f>
              <c:numCache>
                <c:formatCode>#,##0</c:formatCode>
                <c:ptCount val="221"/>
                <c:pt idx="48">
                  <c:v>88.455191229999997</c:v>
                </c:pt>
                <c:pt idx="49">
                  <c:v>569.69627250999974</c:v>
                </c:pt>
                <c:pt idx="50">
                  <c:v>488.4890472199998</c:v>
                </c:pt>
                <c:pt idx="51">
                  <c:v>553.93358274000002</c:v>
                </c:pt>
                <c:pt idx="52">
                  <c:v>528.56193343999996</c:v>
                </c:pt>
                <c:pt idx="53">
                  <c:v>425.69609365999992</c:v>
                </c:pt>
                <c:pt idx="54">
                  <c:v>109.48209776999998</c:v>
                </c:pt>
                <c:pt idx="55">
                  <c:v>104.27198200000001</c:v>
                </c:pt>
                <c:pt idx="56">
                  <c:v>183.85997351</c:v>
                </c:pt>
                <c:pt idx="57">
                  <c:v>126.35270614000001</c:v>
                </c:pt>
                <c:pt idx="58">
                  <c:v>205.66978875999993</c:v>
                </c:pt>
                <c:pt idx="59">
                  <c:v>1107.8983642499991</c:v>
                </c:pt>
                <c:pt idx="60">
                  <c:v>68.922791799999999</c:v>
                </c:pt>
                <c:pt idx="61">
                  <c:v>119.73873929</c:v>
                </c:pt>
                <c:pt idx="62">
                  <c:v>194.95965220000005</c:v>
                </c:pt>
                <c:pt idx="63">
                  <c:v>86.705529999999996</c:v>
                </c:pt>
                <c:pt idx="64">
                  <c:v>99.930034979999988</c:v>
                </c:pt>
                <c:pt idx="65">
                  <c:v>174.04516338000002</c:v>
                </c:pt>
                <c:pt idx="66">
                  <c:v>154.39572828000001</c:v>
                </c:pt>
                <c:pt idx="67">
                  <c:v>260.25857327999989</c:v>
                </c:pt>
                <c:pt idx="68">
                  <c:v>153.96886799999999</c:v>
                </c:pt>
                <c:pt idx="69">
                  <c:v>181.57402119999995</c:v>
                </c:pt>
                <c:pt idx="70">
                  <c:v>440.87778715000007</c:v>
                </c:pt>
                <c:pt idx="71">
                  <c:v>2840.3445792699999</c:v>
                </c:pt>
                <c:pt idx="72">
                  <c:v>65.440628899999993</c:v>
                </c:pt>
                <c:pt idx="73">
                  <c:v>199.51076393000002</c:v>
                </c:pt>
                <c:pt idx="74">
                  <c:v>106.14963723999998</c:v>
                </c:pt>
                <c:pt idx="75">
                  <c:v>181.42624489000011</c:v>
                </c:pt>
                <c:pt idx="76">
                  <c:v>151.64816221000001</c:v>
                </c:pt>
                <c:pt idx="77">
                  <c:v>222.65553253999994</c:v>
                </c:pt>
                <c:pt idx="78">
                  <c:v>107.12220432999997</c:v>
                </c:pt>
                <c:pt idx="79">
                  <c:v>130.36349805999998</c:v>
                </c:pt>
                <c:pt idx="80">
                  <c:v>146.74674704</c:v>
                </c:pt>
                <c:pt idx="81">
                  <c:v>145.15454847000001</c:v>
                </c:pt>
                <c:pt idx="82">
                  <c:v>340.83252531999989</c:v>
                </c:pt>
                <c:pt idx="83">
                  <c:v>768.73435301999973</c:v>
                </c:pt>
                <c:pt idx="84">
                  <c:v>247.6707795400001</c:v>
                </c:pt>
                <c:pt idx="85">
                  <c:v>297.75880328</c:v>
                </c:pt>
                <c:pt idx="86">
                  <c:v>107.19007224999999</c:v>
                </c:pt>
                <c:pt idx="87">
                  <c:v>129.94548836000001</c:v>
                </c:pt>
                <c:pt idx="88">
                  <c:v>134.31324461000003</c:v>
                </c:pt>
                <c:pt idx="89">
                  <c:v>115.57000405000002</c:v>
                </c:pt>
                <c:pt idx="90">
                  <c:v>143.20422000000005</c:v>
                </c:pt>
                <c:pt idx="91">
                  <c:v>175.03618791999997</c:v>
                </c:pt>
                <c:pt idx="92">
                  <c:v>131.24008848000003</c:v>
                </c:pt>
                <c:pt idx="93">
                  <c:v>98.62924888000002</c:v>
                </c:pt>
                <c:pt idx="94">
                  <c:v>267.64590675999989</c:v>
                </c:pt>
                <c:pt idx="95">
                  <c:v>598.02015844999983</c:v>
                </c:pt>
                <c:pt idx="96">
                  <c:v>103.25174412999999</c:v>
                </c:pt>
                <c:pt idx="97">
                  <c:v>142.16324202000001</c:v>
                </c:pt>
                <c:pt idx="98">
                  <c:v>138.64881954000003</c:v>
                </c:pt>
                <c:pt idx="99">
                  <c:v>177.46956972999999</c:v>
                </c:pt>
                <c:pt idx="100">
                  <c:v>295.46953542000011</c:v>
                </c:pt>
                <c:pt idx="101">
                  <c:v>202.11660337000006</c:v>
                </c:pt>
                <c:pt idx="102">
                  <c:v>307.40685806000005</c:v>
                </c:pt>
                <c:pt idx="103">
                  <c:v>202.27481170000001</c:v>
                </c:pt>
                <c:pt idx="104">
                  <c:v>368.22689584</c:v>
                </c:pt>
                <c:pt idx="105">
                  <c:v>97.221406269999974</c:v>
                </c:pt>
                <c:pt idx="106">
                  <c:v>155.49587922000001</c:v>
                </c:pt>
                <c:pt idx="107">
                  <c:v>546.81489336999982</c:v>
                </c:pt>
                <c:pt idx="108">
                  <c:v>94.006811810000002</c:v>
                </c:pt>
                <c:pt idx="109">
                  <c:v>729.43936386999985</c:v>
                </c:pt>
                <c:pt idx="110">
                  <c:v>181.82926935000003</c:v>
                </c:pt>
                <c:pt idx="111">
                  <c:v>145.09538335999994</c:v>
                </c:pt>
                <c:pt idx="112">
                  <c:v>232.5305122800001</c:v>
                </c:pt>
                <c:pt idx="113">
                  <c:v>288.38367548999992</c:v>
                </c:pt>
                <c:pt idx="114">
                  <c:v>170.17455278000003</c:v>
                </c:pt>
                <c:pt idx="115">
                  <c:v>163.68725327999999</c:v>
                </c:pt>
                <c:pt idx="116">
                  <c:v>146.69810632999997</c:v>
                </c:pt>
                <c:pt idx="117">
                  <c:v>141.11723504000003</c:v>
                </c:pt>
                <c:pt idx="118">
                  <c:v>324.73294853999994</c:v>
                </c:pt>
                <c:pt idx="119">
                  <c:v>940.27468124999984</c:v>
                </c:pt>
                <c:pt idx="120">
                  <c:v>91.136945640000008</c:v>
                </c:pt>
                <c:pt idx="121">
                  <c:v>106.90273456999996</c:v>
                </c:pt>
                <c:pt idx="122">
                  <c:v>148.10408071999998</c:v>
                </c:pt>
                <c:pt idx="123">
                  <c:v>112.44106023999997</c:v>
                </c:pt>
                <c:pt idx="124">
                  <c:v>167.84163975999999</c:v>
                </c:pt>
                <c:pt idx="125">
                  <c:v>127.81917284999997</c:v>
                </c:pt>
                <c:pt idx="126">
                  <c:v>168.84529687000003</c:v>
                </c:pt>
                <c:pt idx="127">
                  <c:v>144.86867112000004</c:v>
                </c:pt>
                <c:pt idx="128">
                  <c:v>214.69430958000001</c:v>
                </c:pt>
                <c:pt idx="129">
                  <c:v>128.27583572</c:v>
                </c:pt>
                <c:pt idx="130">
                  <c:v>338.02110843999998</c:v>
                </c:pt>
                <c:pt idx="131">
                  <c:v>847.79718329000025</c:v>
                </c:pt>
                <c:pt idx="132">
                  <c:v>80.267648080000015</c:v>
                </c:pt>
                <c:pt idx="133">
                  <c:v>136.43254643999998</c:v>
                </c:pt>
                <c:pt idx="134">
                  <c:v>134.78195159000001</c:v>
                </c:pt>
                <c:pt idx="135">
                  <c:v>117.57782825</c:v>
                </c:pt>
                <c:pt idx="136">
                  <c:v>132.49150822000004</c:v>
                </c:pt>
                <c:pt idx="137">
                  <c:v>144.95599482999998</c:v>
                </c:pt>
                <c:pt idx="138">
                  <c:v>127.31357751999997</c:v>
                </c:pt>
                <c:pt idx="139">
                  <c:v>184.1785623000001</c:v>
                </c:pt>
                <c:pt idx="140">
                  <c:v>147.67624167999995</c:v>
                </c:pt>
                <c:pt idx="141">
                  <c:v>121.17018420000007</c:v>
                </c:pt>
                <c:pt idx="142">
                  <c:v>212.3674353400001</c:v>
                </c:pt>
                <c:pt idx="143">
                  <c:v>934.48642634999965</c:v>
                </c:pt>
                <c:pt idx="144">
                  <c:v>82.659331519999995</c:v>
                </c:pt>
                <c:pt idx="145">
                  <c:v>165.86870746000002</c:v>
                </c:pt>
                <c:pt idx="146">
                  <c:v>210.27071895999993</c:v>
                </c:pt>
                <c:pt idx="147">
                  <c:v>145.61546182999999</c:v>
                </c:pt>
                <c:pt idx="148">
                  <c:v>159.14777614999991</c:v>
                </c:pt>
                <c:pt idx="149">
                  <c:v>144.08109782000011</c:v>
                </c:pt>
                <c:pt idx="150">
                  <c:v>132.24955038999997</c:v>
                </c:pt>
                <c:pt idx="151">
                  <c:v>157.06590579999988</c:v>
                </c:pt>
                <c:pt idx="152">
                  <c:v>135.35459879999991</c:v>
                </c:pt>
                <c:pt idx="153">
                  <c:v>350.02553499000027</c:v>
                </c:pt>
                <c:pt idx="154">
                  <c:v>218.35561108999997</c:v>
                </c:pt>
                <c:pt idx="155">
                  <c:v>884.33419408000168</c:v>
                </c:pt>
                <c:pt idx="156">
                  <c:v>104.84981526</c:v>
                </c:pt>
                <c:pt idx="157">
                  <c:v>119.56504479999998</c:v>
                </c:pt>
                <c:pt idx="158">
                  <c:v>151.17297597000001</c:v>
                </c:pt>
                <c:pt idx="159">
                  <c:v>125.66072658</c:v>
                </c:pt>
                <c:pt idx="160">
                  <c:v>143.44154220000001</c:v>
                </c:pt>
                <c:pt idx="161">
                  <c:v>183.89199250999999</c:v>
                </c:pt>
                <c:pt idx="162">
                  <c:v>127.08816542</c:v>
                </c:pt>
                <c:pt idx="163">
                  <c:v>179.68940835999999</c:v>
                </c:pt>
                <c:pt idx="164">
                  <c:v>161.84794314999999</c:v>
                </c:pt>
                <c:pt idx="165">
                  <c:v>155.28852555999998</c:v>
                </c:pt>
                <c:pt idx="166">
                  <c:v>203.36145482000001</c:v>
                </c:pt>
                <c:pt idx="167">
                  <c:v>1099.4285778899998</c:v>
                </c:pt>
                <c:pt idx="168">
                  <c:v>93.098483990000005</c:v>
                </c:pt>
                <c:pt idx="169">
                  <c:v>128.32271688</c:v>
                </c:pt>
                <c:pt idx="170">
                  <c:v>128.71998134</c:v>
                </c:pt>
                <c:pt idx="171">
                  <c:v>136.27308927000001</c:v>
                </c:pt>
                <c:pt idx="172">
                  <c:v>132.30886688000001</c:v>
                </c:pt>
                <c:pt idx="173">
                  <c:v>149.92408961000001</c:v>
                </c:pt>
                <c:pt idx="174">
                  <c:v>224.43066715</c:v>
                </c:pt>
                <c:pt idx="175">
                  <c:v>172.39868487999999</c:v>
                </c:pt>
                <c:pt idx="176">
                  <c:v>168.26745674</c:v>
                </c:pt>
                <c:pt idx="177">
                  <c:v>155.87593765</c:v>
                </c:pt>
                <c:pt idx="178">
                  <c:v>392.08726444000001</c:v>
                </c:pt>
                <c:pt idx="179">
                  <c:v>611.44518732999995</c:v>
                </c:pt>
                <c:pt idx="180">
                  <c:v>100.35822669</c:v>
                </c:pt>
                <c:pt idx="181">
                  <c:v>118.99090795999999</c:v>
                </c:pt>
                <c:pt idx="182">
                  <c:v>123.30225564999999</c:v>
                </c:pt>
                <c:pt idx="183">
                  <c:v>126.01959984999999</c:v>
                </c:pt>
                <c:pt idx="184">
                  <c:v>163.07246167000002</c:v>
                </c:pt>
                <c:pt idx="185">
                  <c:v>165.58049100999997</c:v>
                </c:pt>
                <c:pt idx="186">
                  <c:v>148.23149362000001</c:v>
                </c:pt>
                <c:pt idx="187">
                  <c:v>151.73919887</c:v>
                </c:pt>
                <c:pt idx="188">
                  <c:v>288.35215342000004</c:v>
                </c:pt>
                <c:pt idx="189">
                  <c:v>157.09142277999996</c:v>
                </c:pt>
                <c:pt idx="190">
                  <c:v>186.75542233999997</c:v>
                </c:pt>
                <c:pt idx="191">
                  <c:v>807.11508696999999</c:v>
                </c:pt>
                <c:pt idx="192">
                  <c:v>125.24203131</c:v>
                </c:pt>
                <c:pt idx="193">
                  <c:v>157.40428326</c:v>
                </c:pt>
                <c:pt idx="194">
                  <c:v>172.96479325000004</c:v>
                </c:pt>
                <c:pt idx="195">
                  <c:v>208.3519771</c:v>
                </c:pt>
                <c:pt idx="196">
                  <c:v>181.64371075</c:v>
                </c:pt>
                <c:pt idx="197">
                  <c:v>171.98637719999999</c:v>
                </c:pt>
                <c:pt idx="198">
                  <c:v>191.50692438999999</c:v>
                </c:pt>
                <c:pt idx="199">
                  <c:v>130.43906884</c:v>
                </c:pt>
                <c:pt idx="200">
                  <c:v>113.09734965999999</c:v>
                </c:pt>
                <c:pt idx="201">
                  <c:v>152.60454649000005</c:v>
                </c:pt>
                <c:pt idx="202">
                  <c:v>164.87587071000002</c:v>
                </c:pt>
                <c:pt idx="203">
                  <c:v>399.15916893999992</c:v>
                </c:pt>
                <c:pt idx="204">
                  <c:v>116.24719447999998</c:v>
                </c:pt>
                <c:pt idx="205">
                  <c:v>163.33691342999998</c:v>
                </c:pt>
                <c:pt idx="206">
                  <c:v>175.63793513000019</c:v>
                </c:pt>
                <c:pt idx="207">
                  <c:v>130.01383035000006</c:v>
                </c:pt>
                <c:pt idx="208">
                  <c:v>117.31723527000005</c:v>
                </c:pt>
                <c:pt idx="209">
                  <c:v>144.40073049999995</c:v>
                </c:pt>
                <c:pt idx="210">
                  <c:v>192.60913793000003</c:v>
                </c:pt>
                <c:pt idx="211">
                  <c:v>145.26967884000004</c:v>
                </c:pt>
                <c:pt idx="212">
                  <c:v>280.03025296000004</c:v>
                </c:pt>
                <c:pt idx="213">
                  <c:v>219.02417942999998</c:v>
                </c:pt>
                <c:pt idx="214">
                  <c:v>276.60707180999998</c:v>
                </c:pt>
                <c:pt idx="215">
                  <c:v>477.99998398999975</c:v>
                </c:pt>
                <c:pt idx="216">
                  <c:v>168.21143728999999</c:v>
                </c:pt>
                <c:pt idx="217">
                  <c:v>173.12703184000003</c:v>
                </c:pt>
                <c:pt idx="218">
                  <c:v>170.07986526999997</c:v>
                </c:pt>
                <c:pt idx="219">
                  <c:v>382.03716902999992</c:v>
                </c:pt>
                <c:pt idx="220">
                  <c:v>158.40182907999997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EE-4081-A9E8-6C2352C496DC}"/>
            </c:ext>
          </c:extLst>
        </c:ser>
        <c:ser>
          <c:idx val="20"/>
          <c:order val="20"/>
          <c:tx>
            <c:strRef>
              <c:f>Raw_data!$A$22</c:f>
              <c:strCache>
                <c:ptCount val="1"/>
                <c:pt idx="0">
                  <c:v>0102 - CAMARA DE DIPUTADOS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Raw_data!$B$22:$HN$22</c:f>
              <c:numCache>
                <c:formatCode>#,##0</c:formatCode>
                <c:ptCount val="221"/>
                <c:pt idx="120">
                  <c:v>318.07981739000007</c:v>
                </c:pt>
                <c:pt idx="121">
                  <c:v>318.07981805000009</c:v>
                </c:pt>
                <c:pt idx="122">
                  <c:v>318.07981741000009</c:v>
                </c:pt>
                <c:pt idx="123">
                  <c:v>318.07981674000007</c:v>
                </c:pt>
                <c:pt idx="124">
                  <c:v>318.07981694</c:v>
                </c:pt>
                <c:pt idx="125">
                  <c:v>318.07981694</c:v>
                </c:pt>
                <c:pt idx="126">
                  <c:v>318.07981694</c:v>
                </c:pt>
                <c:pt idx="127">
                  <c:v>318.07981694</c:v>
                </c:pt>
                <c:pt idx="128">
                  <c:v>318.07981694</c:v>
                </c:pt>
                <c:pt idx="129">
                  <c:v>318.07981695000001</c:v>
                </c:pt>
                <c:pt idx="130">
                  <c:v>318.07981683000003</c:v>
                </c:pt>
                <c:pt idx="131">
                  <c:v>328.78011952000003</c:v>
                </c:pt>
                <c:pt idx="132">
                  <c:v>318.07983414000006</c:v>
                </c:pt>
                <c:pt idx="133">
                  <c:v>318.07983414000006</c:v>
                </c:pt>
                <c:pt idx="134">
                  <c:v>318.07983414000006</c:v>
                </c:pt>
                <c:pt idx="135">
                  <c:v>318.07982769999995</c:v>
                </c:pt>
                <c:pt idx="136">
                  <c:v>318.07982909999993</c:v>
                </c:pt>
                <c:pt idx="137">
                  <c:v>318.07982909999998</c:v>
                </c:pt>
                <c:pt idx="138">
                  <c:v>318.07982609999988</c:v>
                </c:pt>
                <c:pt idx="139">
                  <c:v>327.07983113999984</c:v>
                </c:pt>
                <c:pt idx="140">
                  <c:v>318.07983113999995</c:v>
                </c:pt>
                <c:pt idx="141">
                  <c:v>318.07983388999992</c:v>
                </c:pt>
                <c:pt idx="142">
                  <c:v>314.74649899999991</c:v>
                </c:pt>
                <c:pt idx="143">
                  <c:v>431.43413590000011</c:v>
                </c:pt>
                <c:pt idx="144">
                  <c:v>335.49649095000007</c:v>
                </c:pt>
                <c:pt idx="145">
                  <c:v>335.49649664999998</c:v>
                </c:pt>
                <c:pt idx="146">
                  <c:v>335.49649329999994</c:v>
                </c:pt>
                <c:pt idx="147">
                  <c:v>335.49644826999997</c:v>
                </c:pt>
                <c:pt idx="148">
                  <c:v>335.49644826999997</c:v>
                </c:pt>
                <c:pt idx="149">
                  <c:v>335.49644826999997</c:v>
                </c:pt>
                <c:pt idx="150">
                  <c:v>335.49644826999997</c:v>
                </c:pt>
                <c:pt idx="151">
                  <c:v>335.49644826999997</c:v>
                </c:pt>
                <c:pt idx="152">
                  <c:v>335.49644826999997</c:v>
                </c:pt>
                <c:pt idx="153">
                  <c:v>354.52422483000004</c:v>
                </c:pt>
                <c:pt idx="154">
                  <c:v>335.4966038299998</c:v>
                </c:pt>
                <c:pt idx="155">
                  <c:v>335.4965774399999</c:v>
                </c:pt>
                <c:pt idx="156">
                  <c:v>335.49579874</c:v>
                </c:pt>
                <c:pt idx="157">
                  <c:v>335.49709094000002</c:v>
                </c:pt>
                <c:pt idx="158">
                  <c:v>335.49645727000006</c:v>
                </c:pt>
                <c:pt idx="159">
                  <c:v>335.49645402000004</c:v>
                </c:pt>
                <c:pt idx="160">
                  <c:v>335.49645402000004</c:v>
                </c:pt>
                <c:pt idx="161">
                  <c:v>351.49645402000004</c:v>
                </c:pt>
                <c:pt idx="162">
                  <c:v>343.66312374</c:v>
                </c:pt>
                <c:pt idx="163">
                  <c:v>371.66312074000001</c:v>
                </c:pt>
                <c:pt idx="164">
                  <c:v>336.66312074000001</c:v>
                </c:pt>
                <c:pt idx="165">
                  <c:v>335.49645698</c:v>
                </c:pt>
                <c:pt idx="166">
                  <c:v>335.49645844999998</c:v>
                </c:pt>
                <c:pt idx="167">
                  <c:v>488.99516244</c:v>
                </c:pt>
                <c:pt idx="168">
                  <c:v>511.78231578000003</c:v>
                </c:pt>
                <c:pt idx="169">
                  <c:v>361.78231578000003</c:v>
                </c:pt>
                <c:pt idx="170">
                  <c:v>341.37306803000001</c:v>
                </c:pt>
                <c:pt idx="171">
                  <c:v>336.81925508000006</c:v>
                </c:pt>
                <c:pt idx="172">
                  <c:v>336.81925508000006</c:v>
                </c:pt>
                <c:pt idx="173">
                  <c:v>336.81925508</c:v>
                </c:pt>
                <c:pt idx="174">
                  <c:v>336.81925508</c:v>
                </c:pt>
                <c:pt idx="175">
                  <c:v>350.25925588000001</c:v>
                </c:pt>
                <c:pt idx="176">
                  <c:v>364.05931994000002</c:v>
                </c:pt>
                <c:pt idx="177">
                  <c:v>364.05931994000002</c:v>
                </c:pt>
                <c:pt idx="178">
                  <c:v>364.05911994000002</c:v>
                </c:pt>
                <c:pt idx="179">
                  <c:v>714.05924239000001</c:v>
                </c:pt>
                <c:pt idx="180">
                  <c:v>395.53809703000002</c:v>
                </c:pt>
                <c:pt idx="181">
                  <c:v>395.53809703000002</c:v>
                </c:pt>
                <c:pt idx="182">
                  <c:v>395.53809703000002</c:v>
                </c:pt>
                <c:pt idx="183">
                  <c:v>395.53809703000002</c:v>
                </c:pt>
                <c:pt idx="184">
                  <c:v>511.09365259000003</c:v>
                </c:pt>
                <c:pt idx="185">
                  <c:v>403.31587481000003</c:v>
                </c:pt>
                <c:pt idx="186">
                  <c:v>403.31587481000003</c:v>
                </c:pt>
                <c:pt idx="187">
                  <c:v>463.31587481000003</c:v>
                </c:pt>
                <c:pt idx="188">
                  <c:v>403.3159</c:v>
                </c:pt>
                <c:pt idx="189">
                  <c:v>403.31587481000003</c:v>
                </c:pt>
                <c:pt idx="190">
                  <c:v>403.31590008000006</c:v>
                </c:pt>
                <c:pt idx="191">
                  <c:v>636.09361380000007</c:v>
                </c:pt>
                <c:pt idx="192">
                  <c:v>429.72945476000001</c:v>
                </c:pt>
                <c:pt idx="193">
                  <c:v>429.72945476000001</c:v>
                </c:pt>
                <c:pt idx="194">
                  <c:v>429.72945476000001</c:v>
                </c:pt>
                <c:pt idx="195">
                  <c:v>429.72945476000001</c:v>
                </c:pt>
                <c:pt idx="196">
                  <c:v>429.72945476000001</c:v>
                </c:pt>
                <c:pt idx="197">
                  <c:v>429.72945476000001</c:v>
                </c:pt>
                <c:pt idx="198">
                  <c:v>579.72945475999995</c:v>
                </c:pt>
                <c:pt idx="199">
                  <c:v>429.72945476000001</c:v>
                </c:pt>
                <c:pt idx="200">
                  <c:v>579.72945475999995</c:v>
                </c:pt>
                <c:pt idx="201">
                  <c:v>529.72945475999995</c:v>
                </c:pt>
                <c:pt idx="202">
                  <c:v>629.72945475999995</c:v>
                </c:pt>
                <c:pt idx="203">
                  <c:v>429.73544453</c:v>
                </c:pt>
                <c:pt idx="204">
                  <c:v>431.87005255999986</c:v>
                </c:pt>
                <c:pt idx="205">
                  <c:v>431.95338535999997</c:v>
                </c:pt>
                <c:pt idx="206">
                  <c:v>431.91171935999995</c:v>
                </c:pt>
                <c:pt idx="207">
                  <c:v>431.91171935999995</c:v>
                </c:pt>
                <c:pt idx="208">
                  <c:v>431.91171935999995</c:v>
                </c:pt>
                <c:pt idx="209">
                  <c:v>431.91171928000011</c:v>
                </c:pt>
                <c:pt idx="210">
                  <c:v>431.91171917999992</c:v>
                </c:pt>
                <c:pt idx="211">
                  <c:v>431.91171918000015</c:v>
                </c:pt>
                <c:pt idx="212">
                  <c:v>431.91171917999992</c:v>
                </c:pt>
                <c:pt idx="213">
                  <c:v>431.91171918000026</c:v>
                </c:pt>
                <c:pt idx="214">
                  <c:v>431.91171912999994</c:v>
                </c:pt>
                <c:pt idx="215">
                  <c:v>431.91179986999998</c:v>
                </c:pt>
                <c:pt idx="216">
                  <c:v>431.91171090000012</c:v>
                </c:pt>
                <c:pt idx="217">
                  <c:v>431.9117109</c:v>
                </c:pt>
                <c:pt idx="218">
                  <c:v>431.9117109</c:v>
                </c:pt>
                <c:pt idx="219">
                  <c:v>431.91171090000006</c:v>
                </c:pt>
                <c:pt idx="220">
                  <c:v>431.91171099999997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EE-4081-A9E8-6C2352C496DC}"/>
            </c:ext>
          </c:extLst>
        </c:ser>
        <c:ser>
          <c:idx val="21"/>
          <c:order val="21"/>
          <c:tx>
            <c:strRef>
              <c:f>Raw_data!$A$23</c:f>
              <c:strCache>
                <c:ptCount val="1"/>
                <c:pt idx="0">
                  <c:v>0208 - MINISTERIO DE DEPORTES, EDUCACION FISICA Y RECREACION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Raw_data!$B$23:$HN$23</c:f>
              <c:numCache>
                <c:formatCode>#,##0</c:formatCode>
                <c:ptCount val="221"/>
                <c:pt idx="0">
                  <c:v>18.283249669999996</c:v>
                </c:pt>
                <c:pt idx="1">
                  <c:v>37.486889480000002</c:v>
                </c:pt>
                <c:pt idx="2">
                  <c:v>75.258087739999965</c:v>
                </c:pt>
                <c:pt idx="3">
                  <c:v>88.206096619999997</c:v>
                </c:pt>
                <c:pt idx="4">
                  <c:v>42.820903039999997</c:v>
                </c:pt>
                <c:pt idx="5">
                  <c:v>58.216462889999995</c:v>
                </c:pt>
                <c:pt idx="6">
                  <c:v>87.584257719999997</c:v>
                </c:pt>
                <c:pt idx="7">
                  <c:v>48.072851229999998</c:v>
                </c:pt>
                <c:pt idx="8">
                  <c:v>11.385561470000001</c:v>
                </c:pt>
                <c:pt idx="9">
                  <c:v>0.30729331999999998</c:v>
                </c:pt>
                <c:pt idx="10">
                  <c:v>41.502209729999997</c:v>
                </c:pt>
                <c:pt idx="11">
                  <c:v>252.08789728999997</c:v>
                </c:pt>
                <c:pt idx="12">
                  <c:v>34.126968060000003</c:v>
                </c:pt>
                <c:pt idx="13">
                  <c:v>28.435168170000001</c:v>
                </c:pt>
                <c:pt idx="14">
                  <c:v>134.59256123</c:v>
                </c:pt>
                <c:pt idx="15">
                  <c:v>33.034201470000006</c:v>
                </c:pt>
                <c:pt idx="16">
                  <c:v>125.31530162999996</c:v>
                </c:pt>
                <c:pt idx="17">
                  <c:v>141.33635142</c:v>
                </c:pt>
                <c:pt idx="18">
                  <c:v>41.167463269999999</c:v>
                </c:pt>
                <c:pt idx="19">
                  <c:v>80.695584769999996</c:v>
                </c:pt>
                <c:pt idx="20">
                  <c:v>122.34780516000001</c:v>
                </c:pt>
                <c:pt idx="21">
                  <c:v>51.720816739999997</c:v>
                </c:pt>
                <c:pt idx="22">
                  <c:v>166.60060271999998</c:v>
                </c:pt>
                <c:pt idx="23">
                  <c:v>334.20579006999981</c:v>
                </c:pt>
                <c:pt idx="24">
                  <c:v>0</c:v>
                </c:pt>
                <c:pt idx="25">
                  <c:v>92.376334799999995</c:v>
                </c:pt>
                <c:pt idx="26">
                  <c:v>278.68581732999991</c:v>
                </c:pt>
                <c:pt idx="27">
                  <c:v>119.96350560999996</c:v>
                </c:pt>
                <c:pt idx="28">
                  <c:v>95.752141620000017</c:v>
                </c:pt>
                <c:pt idx="29">
                  <c:v>103.84799326000001</c:v>
                </c:pt>
                <c:pt idx="30">
                  <c:v>102.31618516</c:v>
                </c:pt>
                <c:pt idx="31">
                  <c:v>142.32619206000001</c:v>
                </c:pt>
                <c:pt idx="32">
                  <c:v>115.51537595000001</c:v>
                </c:pt>
                <c:pt idx="33">
                  <c:v>51.167532470000005</c:v>
                </c:pt>
                <c:pt idx="34">
                  <c:v>134.62608522000002</c:v>
                </c:pt>
                <c:pt idx="35">
                  <c:v>217.35636341999998</c:v>
                </c:pt>
                <c:pt idx="36">
                  <c:v>27.55679495</c:v>
                </c:pt>
                <c:pt idx="37">
                  <c:v>131.40665453999998</c:v>
                </c:pt>
                <c:pt idx="38">
                  <c:v>142.32277202</c:v>
                </c:pt>
                <c:pt idx="39">
                  <c:v>144.13136557999999</c:v>
                </c:pt>
                <c:pt idx="40">
                  <c:v>136.31102852999999</c:v>
                </c:pt>
                <c:pt idx="41">
                  <c:v>118.30152682000003</c:v>
                </c:pt>
                <c:pt idx="42">
                  <c:v>157.01594814000001</c:v>
                </c:pt>
                <c:pt idx="43">
                  <c:v>122.27246854000001</c:v>
                </c:pt>
                <c:pt idx="44">
                  <c:v>161.57205291999998</c:v>
                </c:pt>
                <c:pt idx="45">
                  <c:v>331.16456585999998</c:v>
                </c:pt>
                <c:pt idx="46">
                  <c:v>99.719898400000034</c:v>
                </c:pt>
                <c:pt idx="47">
                  <c:v>234.99735795000004</c:v>
                </c:pt>
                <c:pt idx="48">
                  <c:v>87.542795370000007</c:v>
                </c:pt>
                <c:pt idx="49">
                  <c:v>116.60139952</c:v>
                </c:pt>
                <c:pt idx="50">
                  <c:v>306.89506311000002</c:v>
                </c:pt>
                <c:pt idx="51">
                  <c:v>144.08386486999999</c:v>
                </c:pt>
                <c:pt idx="52">
                  <c:v>131.18897018999999</c:v>
                </c:pt>
                <c:pt idx="53">
                  <c:v>157.64658247999995</c:v>
                </c:pt>
                <c:pt idx="54">
                  <c:v>167.85774713999999</c:v>
                </c:pt>
                <c:pt idx="55">
                  <c:v>118.10084996000003</c:v>
                </c:pt>
                <c:pt idx="56">
                  <c:v>160.93786047</c:v>
                </c:pt>
                <c:pt idx="57">
                  <c:v>101.16359221000002</c:v>
                </c:pt>
                <c:pt idx="58">
                  <c:v>94.410022590000011</c:v>
                </c:pt>
                <c:pt idx="59">
                  <c:v>183.11327474999996</c:v>
                </c:pt>
                <c:pt idx="60">
                  <c:v>52.971223529999996</c:v>
                </c:pt>
                <c:pt idx="61">
                  <c:v>128.36601594000001</c:v>
                </c:pt>
                <c:pt idx="62">
                  <c:v>121.89809184999999</c:v>
                </c:pt>
                <c:pt idx="63">
                  <c:v>134.36908081999999</c:v>
                </c:pt>
                <c:pt idx="64">
                  <c:v>117.07647200000001</c:v>
                </c:pt>
                <c:pt idx="65">
                  <c:v>214.49925104000005</c:v>
                </c:pt>
                <c:pt idx="66">
                  <c:v>80.669140729999995</c:v>
                </c:pt>
                <c:pt idx="67">
                  <c:v>92.595391239999998</c:v>
                </c:pt>
                <c:pt idx="68">
                  <c:v>126.17132530000002</c:v>
                </c:pt>
                <c:pt idx="69">
                  <c:v>176.84577892000001</c:v>
                </c:pt>
                <c:pt idx="70">
                  <c:v>190.22783779999997</c:v>
                </c:pt>
                <c:pt idx="71">
                  <c:v>396.44610181000007</c:v>
                </c:pt>
                <c:pt idx="72">
                  <c:v>86.57611107000001</c:v>
                </c:pt>
                <c:pt idx="73">
                  <c:v>112.60178799000001</c:v>
                </c:pt>
                <c:pt idx="74">
                  <c:v>218.31937607999996</c:v>
                </c:pt>
                <c:pt idx="75">
                  <c:v>190.07180461999994</c:v>
                </c:pt>
                <c:pt idx="76">
                  <c:v>206.60637073999993</c:v>
                </c:pt>
                <c:pt idx="77">
                  <c:v>236.73797029999997</c:v>
                </c:pt>
                <c:pt idx="78">
                  <c:v>106.46240019999999</c:v>
                </c:pt>
                <c:pt idx="79">
                  <c:v>136.03297753999999</c:v>
                </c:pt>
                <c:pt idx="80">
                  <c:v>118.89650956999998</c:v>
                </c:pt>
                <c:pt idx="81">
                  <c:v>140.57366135000001</c:v>
                </c:pt>
                <c:pt idx="82">
                  <c:v>132.57681656</c:v>
                </c:pt>
                <c:pt idx="83">
                  <c:v>272.54112363000002</c:v>
                </c:pt>
                <c:pt idx="84">
                  <c:v>102.40817776</c:v>
                </c:pt>
                <c:pt idx="85">
                  <c:v>151.50920116</c:v>
                </c:pt>
                <c:pt idx="86">
                  <c:v>150.87050475999999</c:v>
                </c:pt>
                <c:pt idx="87">
                  <c:v>109.22160229000001</c:v>
                </c:pt>
                <c:pt idx="88">
                  <c:v>163.16503144999999</c:v>
                </c:pt>
                <c:pt idx="89">
                  <c:v>183.26666169000001</c:v>
                </c:pt>
                <c:pt idx="90">
                  <c:v>159.40339870000003</c:v>
                </c:pt>
                <c:pt idx="91">
                  <c:v>120.63506879000002</c:v>
                </c:pt>
                <c:pt idx="92">
                  <c:v>180.33716730000003</c:v>
                </c:pt>
                <c:pt idx="93">
                  <c:v>108.25511286</c:v>
                </c:pt>
                <c:pt idx="94">
                  <c:v>198.44136748999998</c:v>
                </c:pt>
                <c:pt idx="95">
                  <c:v>351.58963931999995</c:v>
                </c:pt>
                <c:pt idx="96">
                  <c:v>88.254878260000012</c:v>
                </c:pt>
                <c:pt idx="97">
                  <c:v>145.45650843999999</c:v>
                </c:pt>
                <c:pt idx="98">
                  <c:v>274.87772688000001</c:v>
                </c:pt>
                <c:pt idx="99">
                  <c:v>124.16287352999998</c:v>
                </c:pt>
                <c:pt idx="100">
                  <c:v>248.75012019000002</c:v>
                </c:pt>
                <c:pt idx="101">
                  <c:v>279.44382865</c:v>
                </c:pt>
                <c:pt idx="102">
                  <c:v>107.87421958000002</c:v>
                </c:pt>
                <c:pt idx="103">
                  <c:v>189.82244659999998</c:v>
                </c:pt>
                <c:pt idx="104">
                  <c:v>109.79270373</c:v>
                </c:pt>
                <c:pt idx="105">
                  <c:v>102.27154881999999</c:v>
                </c:pt>
                <c:pt idx="106">
                  <c:v>127.78715213</c:v>
                </c:pt>
                <c:pt idx="107">
                  <c:v>299.09172106999989</c:v>
                </c:pt>
                <c:pt idx="108">
                  <c:v>119.67307035</c:v>
                </c:pt>
                <c:pt idx="109">
                  <c:v>119.41251592000002</c:v>
                </c:pt>
                <c:pt idx="110">
                  <c:v>156.91143312</c:v>
                </c:pt>
                <c:pt idx="111">
                  <c:v>117.26139901000001</c:v>
                </c:pt>
                <c:pt idx="112">
                  <c:v>163.51629054999998</c:v>
                </c:pt>
                <c:pt idx="113">
                  <c:v>199.90233096999995</c:v>
                </c:pt>
                <c:pt idx="114">
                  <c:v>140.81503803000007</c:v>
                </c:pt>
                <c:pt idx="115">
                  <c:v>161.78658163000003</c:v>
                </c:pt>
                <c:pt idx="116">
                  <c:v>170.00975298</c:v>
                </c:pt>
                <c:pt idx="117">
                  <c:v>152.09997051999997</c:v>
                </c:pt>
                <c:pt idx="118">
                  <c:v>200.49756471999996</c:v>
                </c:pt>
                <c:pt idx="119">
                  <c:v>323.42871866999985</c:v>
                </c:pt>
                <c:pt idx="120">
                  <c:v>109.38239935</c:v>
                </c:pt>
                <c:pt idx="121">
                  <c:v>130.42878008999998</c:v>
                </c:pt>
                <c:pt idx="122">
                  <c:v>197.94266783000003</c:v>
                </c:pt>
                <c:pt idx="123">
                  <c:v>141.06114625999999</c:v>
                </c:pt>
                <c:pt idx="124">
                  <c:v>173.09908231</c:v>
                </c:pt>
                <c:pt idx="125">
                  <c:v>181.87286007999998</c:v>
                </c:pt>
                <c:pt idx="126">
                  <c:v>158.84587961999998</c:v>
                </c:pt>
                <c:pt idx="127">
                  <c:v>150.38596052</c:v>
                </c:pt>
                <c:pt idx="128">
                  <c:v>257.45326600999999</c:v>
                </c:pt>
                <c:pt idx="129">
                  <c:v>146.74332105000002</c:v>
                </c:pt>
                <c:pt idx="130">
                  <c:v>211.30920495999999</c:v>
                </c:pt>
                <c:pt idx="131">
                  <c:v>348.3796361599999</c:v>
                </c:pt>
                <c:pt idx="132">
                  <c:v>70.347150570000011</c:v>
                </c:pt>
                <c:pt idx="133">
                  <c:v>148.51840784000004</c:v>
                </c:pt>
                <c:pt idx="134">
                  <c:v>224.64858916999989</c:v>
                </c:pt>
                <c:pt idx="135">
                  <c:v>118.25050173000001</c:v>
                </c:pt>
                <c:pt idx="136">
                  <c:v>141.04415959999997</c:v>
                </c:pt>
                <c:pt idx="137">
                  <c:v>230.54354502000004</c:v>
                </c:pt>
                <c:pt idx="138">
                  <c:v>128.52797009</c:v>
                </c:pt>
                <c:pt idx="139">
                  <c:v>147.78035551000002</c:v>
                </c:pt>
                <c:pt idx="140">
                  <c:v>202.25993408999992</c:v>
                </c:pt>
                <c:pt idx="141">
                  <c:v>135.20367440000001</c:v>
                </c:pt>
                <c:pt idx="142">
                  <c:v>178.91480995000001</c:v>
                </c:pt>
                <c:pt idx="143">
                  <c:v>377.04061341999983</c:v>
                </c:pt>
                <c:pt idx="144">
                  <c:v>103.85904745999999</c:v>
                </c:pt>
                <c:pt idx="145">
                  <c:v>146.69373149999993</c:v>
                </c:pt>
                <c:pt idx="146">
                  <c:v>241.72624283999997</c:v>
                </c:pt>
                <c:pt idx="147">
                  <c:v>115.64581591999999</c:v>
                </c:pt>
                <c:pt idx="148">
                  <c:v>155.46008839999993</c:v>
                </c:pt>
                <c:pt idx="149">
                  <c:v>172.75020982000007</c:v>
                </c:pt>
                <c:pt idx="150">
                  <c:v>161.20096439</c:v>
                </c:pt>
                <c:pt idx="151">
                  <c:v>214.46188979999999</c:v>
                </c:pt>
                <c:pt idx="152">
                  <c:v>141.37838102999996</c:v>
                </c:pt>
                <c:pt idx="153">
                  <c:v>84.618773769999976</c:v>
                </c:pt>
                <c:pt idx="154">
                  <c:v>180.83792152999996</c:v>
                </c:pt>
                <c:pt idx="155">
                  <c:v>444.85831275999999</c:v>
                </c:pt>
                <c:pt idx="156">
                  <c:v>77.786997409999998</c:v>
                </c:pt>
                <c:pt idx="157">
                  <c:v>186.59728036999999</c:v>
                </c:pt>
                <c:pt idx="158">
                  <c:v>240.75158415999996</c:v>
                </c:pt>
                <c:pt idx="159">
                  <c:v>137.4013439</c:v>
                </c:pt>
                <c:pt idx="160">
                  <c:v>144.94499267999998</c:v>
                </c:pt>
                <c:pt idx="161">
                  <c:v>303.21672292</c:v>
                </c:pt>
                <c:pt idx="162">
                  <c:v>92.385960030000007</c:v>
                </c:pt>
                <c:pt idx="163">
                  <c:v>157.41535578999995</c:v>
                </c:pt>
                <c:pt idx="164">
                  <c:v>265.57076270999994</c:v>
                </c:pt>
                <c:pt idx="165">
                  <c:v>110.40226619000001</c:v>
                </c:pt>
                <c:pt idx="166">
                  <c:v>194.74589066999999</c:v>
                </c:pt>
                <c:pt idx="167">
                  <c:v>385.04540680999992</c:v>
                </c:pt>
                <c:pt idx="168">
                  <c:v>110.54232926</c:v>
                </c:pt>
                <c:pt idx="169">
                  <c:v>145.0813268</c:v>
                </c:pt>
                <c:pt idx="170">
                  <c:v>224.29087324000005</c:v>
                </c:pt>
                <c:pt idx="171">
                  <c:v>190.70113037000002</c:v>
                </c:pt>
                <c:pt idx="172">
                  <c:v>285.74979560999998</c:v>
                </c:pt>
                <c:pt idx="173">
                  <c:v>234.26809267000002</c:v>
                </c:pt>
                <c:pt idx="174">
                  <c:v>170.35865815</c:v>
                </c:pt>
                <c:pt idx="175">
                  <c:v>282.40859961000001</c:v>
                </c:pt>
                <c:pt idx="176">
                  <c:v>251.91728249999997</c:v>
                </c:pt>
                <c:pt idx="177">
                  <c:v>190.82677978999996</c:v>
                </c:pt>
                <c:pt idx="178">
                  <c:v>332.01709876999996</c:v>
                </c:pt>
                <c:pt idx="179">
                  <c:v>1007.5687924</c:v>
                </c:pt>
                <c:pt idx="180">
                  <c:v>98.953166540000012</c:v>
                </c:pt>
                <c:pt idx="181">
                  <c:v>138.67392257</c:v>
                </c:pt>
                <c:pt idx="182">
                  <c:v>236.14736178000001</c:v>
                </c:pt>
                <c:pt idx="183">
                  <c:v>242.46201632</c:v>
                </c:pt>
                <c:pt idx="184">
                  <c:v>261.62070447000002</c:v>
                </c:pt>
                <c:pt idx="185">
                  <c:v>182.05494761000003</c:v>
                </c:pt>
                <c:pt idx="186">
                  <c:v>282.97696561999999</c:v>
                </c:pt>
                <c:pt idx="187">
                  <c:v>199.27849714000001</c:v>
                </c:pt>
                <c:pt idx="188">
                  <c:v>153.62927508999999</c:v>
                </c:pt>
                <c:pt idx="189">
                  <c:v>236.15175359</c:v>
                </c:pt>
                <c:pt idx="190">
                  <c:v>246.58148536000002</c:v>
                </c:pt>
                <c:pt idx="191">
                  <c:v>496.19634227</c:v>
                </c:pt>
                <c:pt idx="192">
                  <c:v>124.76695223</c:v>
                </c:pt>
                <c:pt idx="193">
                  <c:v>137.93392728000001</c:v>
                </c:pt>
                <c:pt idx="194">
                  <c:v>176.45601780999999</c:v>
                </c:pt>
                <c:pt idx="195">
                  <c:v>169.81151955999999</c:v>
                </c:pt>
                <c:pt idx="196">
                  <c:v>143.61142135</c:v>
                </c:pt>
                <c:pt idx="197">
                  <c:v>200.39189772</c:v>
                </c:pt>
                <c:pt idx="198">
                  <c:v>175.55909226</c:v>
                </c:pt>
                <c:pt idx="199">
                  <c:v>178.83648657000001</c:v>
                </c:pt>
                <c:pt idx="200">
                  <c:v>127.88244858</c:v>
                </c:pt>
                <c:pt idx="201">
                  <c:v>138.03420532000001</c:v>
                </c:pt>
                <c:pt idx="202">
                  <c:v>153.48440087999998</c:v>
                </c:pt>
                <c:pt idx="203">
                  <c:v>826.38923497000019</c:v>
                </c:pt>
                <c:pt idx="204">
                  <c:v>82.066597539999989</c:v>
                </c:pt>
                <c:pt idx="205">
                  <c:v>160.99414888000007</c:v>
                </c:pt>
                <c:pt idx="206">
                  <c:v>145.39118948999999</c:v>
                </c:pt>
                <c:pt idx="207">
                  <c:v>162.9919068400001</c:v>
                </c:pt>
                <c:pt idx="208">
                  <c:v>217.02064910999997</c:v>
                </c:pt>
                <c:pt idx="209">
                  <c:v>184.57217688999995</c:v>
                </c:pt>
                <c:pt idx="210">
                  <c:v>200.70000523000004</c:v>
                </c:pt>
                <c:pt idx="211">
                  <c:v>346.85748227000011</c:v>
                </c:pt>
                <c:pt idx="212">
                  <c:v>232.82007074000012</c:v>
                </c:pt>
                <c:pt idx="213">
                  <c:v>194.30561492000001</c:v>
                </c:pt>
                <c:pt idx="214">
                  <c:v>352.79405651000002</c:v>
                </c:pt>
                <c:pt idx="215">
                  <c:v>761.09804003999966</c:v>
                </c:pt>
                <c:pt idx="216">
                  <c:v>101.14190534999999</c:v>
                </c:pt>
                <c:pt idx="217">
                  <c:v>177.77107250999998</c:v>
                </c:pt>
                <c:pt idx="218">
                  <c:v>290.65968506999997</c:v>
                </c:pt>
                <c:pt idx="219">
                  <c:v>199.71915061999999</c:v>
                </c:pt>
                <c:pt idx="220">
                  <c:v>220.89113797000002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EE-4081-A9E8-6C2352C496DC}"/>
            </c:ext>
          </c:extLst>
        </c:ser>
        <c:ser>
          <c:idx val="22"/>
          <c:order val="22"/>
          <c:tx>
            <c:strRef>
              <c:f>Raw_data!$A$24</c:f>
              <c:strCache>
                <c:ptCount val="1"/>
                <c:pt idx="0">
                  <c:v>0216 - MINISTERIO DE CULTURA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Raw_data!$B$24:$HN$24</c:f>
              <c:numCache>
                <c:formatCode>#,##0</c:formatCode>
                <c:ptCount val="221"/>
                <c:pt idx="0">
                  <c:v>26.655325759999997</c:v>
                </c:pt>
                <c:pt idx="1">
                  <c:v>30.087137579999993</c:v>
                </c:pt>
                <c:pt idx="2">
                  <c:v>35.909126069999985</c:v>
                </c:pt>
                <c:pt idx="3">
                  <c:v>31.523685180000001</c:v>
                </c:pt>
                <c:pt idx="4">
                  <c:v>41.705568</c:v>
                </c:pt>
                <c:pt idx="5">
                  <c:v>30.619156589999992</c:v>
                </c:pt>
                <c:pt idx="6">
                  <c:v>81.637696160000033</c:v>
                </c:pt>
                <c:pt idx="7">
                  <c:v>29.271995379999996</c:v>
                </c:pt>
                <c:pt idx="8">
                  <c:v>31.660023289999994</c:v>
                </c:pt>
                <c:pt idx="9">
                  <c:v>22.764610189999999</c:v>
                </c:pt>
                <c:pt idx="10">
                  <c:v>28.749205359999998</c:v>
                </c:pt>
                <c:pt idx="11">
                  <c:v>74.503739810000013</c:v>
                </c:pt>
                <c:pt idx="12">
                  <c:v>33.319666120000001</c:v>
                </c:pt>
                <c:pt idx="13">
                  <c:v>38.570763570000004</c:v>
                </c:pt>
                <c:pt idx="14">
                  <c:v>42.060232040000002</c:v>
                </c:pt>
                <c:pt idx="15">
                  <c:v>39.587813969999999</c:v>
                </c:pt>
                <c:pt idx="16">
                  <c:v>38.784260549999999</c:v>
                </c:pt>
                <c:pt idx="17">
                  <c:v>80.193351879999994</c:v>
                </c:pt>
                <c:pt idx="18">
                  <c:v>48.356209859999993</c:v>
                </c:pt>
                <c:pt idx="19">
                  <c:v>45.157547340000001</c:v>
                </c:pt>
                <c:pt idx="20">
                  <c:v>47.841323070000008</c:v>
                </c:pt>
                <c:pt idx="21">
                  <c:v>42.961311450000011</c:v>
                </c:pt>
                <c:pt idx="22">
                  <c:v>61.152755289999988</c:v>
                </c:pt>
                <c:pt idx="23">
                  <c:v>111.79678571999999</c:v>
                </c:pt>
                <c:pt idx="24">
                  <c:v>33.505282819999998</c:v>
                </c:pt>
                <c:pt idx="25">
                  <c:v>54.229349980000002</c:v>
                </c:pt>
                <c:pt idx="26">
                  <c:v>80.629792809999998</c:v>
                </c:pt>
                <c:pt idx="27">
                  <c:v>65.029647859999997</c:v>
                </c:pt>
                <c:pt idx="28">
                  <c:v>64.149731779999996</c:v>
                </c:pt>
                <c:pt idx="29">
                  <c:v>73.329050340000009</c:v>
                </c:pt>
                <c:pt idx="30">
                  <c:v>54.230969730000005</c:v>
                </c:pt>
                <c:pt idx="31">
                  <c:v>92.90370566</c:v>
                </c:pt>
                <c:pt idx="32">
                  <c:v>93.982681170000006</c:v>
                </c:pt>
                <c:pt idx="33">
                  <c:v>55.078913929999999</c:v>
                </c:pt>
                <c:pt idx="34">
                  <c:v>56.900961150000001</c:v>
                </c:pt>
                <c:pt idx="35">
                  <c:v>149.56682389000002</c:v>
                </c:pt>
                <c:pt idx="36">
                  <c:v>34.808160710000003</c:v>
                </c:pt>
                <c:pt idx="37">
                  <c:v>72.411905730000001</c:v>
                </c:pt>
                <c:pt idx="38">
                  <c:v>67.415633869999994</c:v>
                </c:pt>
                <c:pt idx="39">
                  <c:v>56.554603360000002</c:v>
                </c:pt>
                <c:pt idx="40">
                  <c:v>85.97844289999999</c:v>
                </c:pt>
                <c:pt idx="41">
                  <c:v>60.958327039999979</c:v>
                </c:pt>
                <c:pt idx="42">
                  <c:v>59.31319564999999</c:v>
                </c:pt>
                <c:pt idx="43">
                  <c:v>132.74571147</c:v>
                </c:pt>
                <c:pt idx="44">
                  <c:v>61.389723769999996</c:v>
                </c:pt>
                <c:pt idx="45">
                  <c:v>63.341079549999982</c:v>
                </c:pt>
                <c:pt idx="46">
                  <c:v>80.926199289999985</c:v>
                </c:pt>
                <c:pt idx="47">
                  <c:v>137.92338638000007</c:v>
                </c:pt>
                <c:pt idx="48">
                  <c:v>56.713057129999996</c:v>
                </c:pt>
                <c:pt idx="49">
                  <c:v>84.306177600000012</c:v>
                </c:pt>
                <c:pt idx="50">
                  <c:v>143.93522332000001</c:v>
                </c:pt>
                <c:pt idx="51">
                  <c:v>69.633178289999989</c:v>
                </c:pt>
                <c:pt idx="52">
                  <c:v>92.689569860000006</c:v>
                </c:pt>
                <c:pt idx="53">
                  <c:v>75.203271569999984</c:v>
                </c:pt>
                <c:pt idx="54">
                  <c:v>77.326895340000007</c:v>
                </c:pt>
                <c:pt idx="55">
                  <c:v>81.938609599999978</c:v>
                </c:pt>
                <c:pt idx="56">
                  <c:v>76.955818099999988</c:v>
                </c:pt>
                <c:pt idx="57">
                  <c:v>74.17972662999999</c:v>
                </c:pt>
                <c:pt idx="58">
                  <c:v>64.951958269999992</c:v>
                </c:pt>
                <c:pt idx="59">
                  <c:v>122.23460862999997</c:v>
                </c:pt>
                <c:pt idx="60">
                  <c:v>64.487621070000003</c:v>
                </c:pt>
                <c:pt idx="61">
                  <c:v>65.311047609999989</c:v>
                </c:pt>
                <c:pt idx="62">
                  <c:v>72.375068539999987</c:v>
                </c:pt>
                <c:pt idx="63">
                  <c:v>67.183974059999997</c:v>
                </c:pt>
                <c:pt idx="64">
                  <c:v>71.00340202999999</c:v>
                </c:pt>
                <c:pt idx="65">
                  <c:v>71.866673169999984</c:v>
                </c:pt>
                <c:pt idx="66">
                  <c:v>71.942373999999987</c:v>
                </c:pt>
                <c:pt idx="67">
                  <c:v>67.045410589999989</c:v>
                </c:pt>
                <c:pt idx="68">
                  <c:v>65.231006109999996</c:v>
                </c:pt>
                <c:pt idx="69">
                  <c:v>76.393438999999987</c:v>
                </c:pt>
                <c:pt idx="70">
                  <c:v>99.140435360000012</c:v>
                </c:pt>
                <c:pt idx="71">
                  <c:v>153.35313325999999</c:v>
                </c:pt>
                <c:pt idx="72">
                  <c:v>32.199597910000001</c:v>
                </c:pt>
                <c:pt idx="73">
                  <c:v>106.86726723999999</c:v>
                </c:pt>
                <c:pt idx="74">
                  <c:v>71.839646700000003</c:v>
                </c:pt>
                <c:pt idx="75">
                  <c:v>74.401748029999993</c:v>
                </c:pt>
                <c:pt idx="76">
                  <c:v>79.94880612</c:v>
                </c:pt>
                <c:pt idx="77">
                  <c:v>86.215666859999999</c:v>
                </c:pt>
                <c:pt idx="78">
                  <c:v>90.024203470000003</c:v>
                </c:pt>
                <c:pt idx="79">
                  <c:v>77.539196239999995</c:v>
                </c:pt>
                <c:pt idx="80">
                  <c:v>157.74892293000005</c:v>
                </c:pt>
                <c:pt idx="81">
                  <c:v>77.419987449999994</c:v>
                </c:pt>
                <c:pt idx="82">
                  <c:v>142.83477211000002</c:v>
                </c:pt>
                <c:pt idx="83">
                  <c:v>111.59247523000001</c:v>
                </c:pt>
                <c:pt idx="84">
                  <c:v>74.089053029999988</c:v>
                </c:pt>
                <c:pt idx="85">
                  <c:v>72.582937220000005</c:v>
                </c:pt>
                <c:pt idx="86">
                  <c:v>84.796960959999979</c:v>
                </c:pt>
                <c:pt idx="87">
                  <c:v>84.62918295999998</c:v>
                </c:pt>
                <c:pt idx="88">
                  <c:v>94.478224250000011</c:v>
                </c:pt>
                <c:pt idx="89">
                  <c:v>113.85865469000002</c:v>
                </c:pt>
                <c:pt idx="90">
                  <c:v>80.96094936999998</c:v>
                </c:pt>
                <c:pt idx="91">
                  <c:v>157.41718112999996</c:v>
                </c:pt>
                <c:pt idx="92">
                  <c:v>107.62748322000003</c:v>
                </c:pt>
                <c:pt idx="93">
                  <c:v>89.292815479999987</c:v>
                </c:pt>
                <c:pt idx="94">
                  <c:v>132.59018244000001</c:v>
                </c:pt>
                <c:pt idx="95">
                  <c:v>192.75727399999997</c:v>
                </c:pt>
                <c:pt idx="96">
                  <c:v>86.53192159000001</c:v>
                </c:pt>
                <c:pt idx="97">
                  <c:v>101.83256830000001</c:v>
                </c:pt>
                <c:pt idx="98">
                  <c:v>112.63035651999999</c:v>
                </c:pt>
                <c:pt idx="99">
                  <c:v>98.998671690000009</c:v>
                </c:pt>
                <c:pt idx="100">
                  <c:v>127.00096206000001</c:v>
                </c:pt>
                <c:pt idx="101">
                  <c:v>107.36054310999998</c:v>
                </c:pt>
                <c:pt idx="102">
                  <c:v>124.46665817999997</c:v>
                </c:pt>
                <c:pt idx="103">
                  <c:v>178.03959854999999</c:v>
                </c:pt>
                <c:pt idx="104">
                  <c:v>80.432304689999995</c:v>
                </c:pt>
                <c:pt idx="105">
                  <c:v>80.053406320000008</c:v>
                </c:pt>
                <c:pt idx="106">
                  <c:v>143.55574825000002</c:v>
                </c:pt>
                <c:pt idx="107">
                  <c:v>131.37269152000002</c:v>
                </c:pt>
                <c:pt idx="108">
                  <c:v>97.660489120000022</c:v>
                </c:pt>
                <c:pt idx="109">
                  <c:v>101.87758592</c:v>
                </c:pt>
                <c:pt idx="110">
                  <c:v>106.67549295999999</c:v>
                </c:pt>
                <c:pt idx="111">
                  <c:v>97.538296110000005</c:v>
                </c:pt>
                <c:pt idx="112">
                  <c:v>152.80944920999997</c:v>
                </c:pt>
                <c:pt idx="113">
                  <c:v>151.87391178000001</c:v>
                </c:pt>
                <c:pt idx="114">
                  <c:v>105.01028305000003</c:v>
                </c:pt>
                <c:pt idx="115">
                  <c:v>166.02377582999998</c:v>
                </c:pt>
                <c:pt idx="116">
                  <c:v>127.74121342000002</c:v>
                </c:pt>
                <c:pt idx="117">
                  <c:v>130.87240050000003</c:v>
                </c:pt>
                <c:pt idx="118">
                  <c:v>169.77425828999998</c:v>
                </c:pt>
                <c:pt idx="119">
                  <c:v>216.33372618000001</c:v>
                </c:pt>
                <c:pt idx="120">
                  <c:v>98.779339579999984</c:v>
                </c:pt>
                <c:pt idx="121">
                  <c:v>130.23643348000002</c:v>
                </c:pt>
                <c:pt idx="122">
                  <c:v>184.33361787999999</c:v>
                </c:pt>
                <c:pt idx="123">
                  <c:v>109.68722765000001</c:v>
                </c:pt>
                <c:pt idx="124">
                  <c:v>159.4468238</c:v>
                </c:pt>
                <c:pt idx="125">
                  <c:v>156.04611892000003</c:v>
                </c:pt>
                <c:pt idx="126">
                  <c:v>133.95053720000001</c:v>
                </c:pt>
                <c:pt idx="127">
                  <c:v>157.25980183999999</c:v>
                </c:pt>
                <c:pt idx="128">
                  <c:v>138.86678179999998</c:v>
                </c:pt>
                <c:pt idx="129">
                  <c:v>110.10428475000001</c:v>
                </c:pt>
                <c:pt idx="130">
                  <c:v>237.33363858000001</c:v>
                </c:pt>
                <c:pt idx="131">
                  <c:v>228.74934785000002</c:v>
                </c:pt>
                <c:pt idx="132">
                  <c:v>94.247310070000012</c:v>
                </c:pt>
                <c:pt idx="133">
                  <c:v>133.39306618999998</c:v>
                </c:pt>
                <c:pt idx="134">
                  <c:v>140.56355886</c:v>
                </c:pt>
                <c:pt idx="135">
                  <c:v>132.99996413</c:v>
                </c:pt>
                <c:pt idx="136">
                  <c:v>162.84416464999998</c:v>
                </c:pt>
                <c:pt idx="137">
                  <c:v>139.33369551000001</c:v>
                </c:pt>
                <c:pt idx="138">
                  <c:v>157.0697839</c:v>
                </c:pt>
                <c:pt idx="139">
                  <c:v>129.83459615999999</c:v>
                </c:pt>
                <c:pt idx="140">
                  <c:v>238.27251902999996</c:v>
                </c:pt>
                <c:pt idx="141">
                  <c:v>135.59489142000004</c:v>
                </c:pt>
                <c:pt idx="142">
                  <c:v>207.08587883999996</c:v>
                </c:pt>
                <c:pt idx="143">
                  <c:v>219.91203941000001</c:v>
                </c:pt>
                <c:pt idx="144">
                  <c:v>132.02608004000001</c:v>
                </c:pt>
                <c:pt idx="145">
                  <c:v>158.18423317999989</c:v>
                </c:pt>
                <c:pt idx="146">
                  <c:v>167.33767973999994</c:v>
                </c:pt>
                <c:pt idx="147">
                  <c:v>144.52532000999997</c:v>
                </c:pt>
                <c:pt idx="148">
                  <c:v>154.50673751000002</c:v>
                </c:pt>
                <c:pt idx="149">
                  <c:v>183.81980932999997</c:v>
                </c:pt>
                <c:pt idx="150">
                  <c:v>154.34590340999998</c:v>
                </c:pt>
                <c:pt idx="151">
                  <c:v>156.65817261999999</c:v>
                </c:pt>
                <c:pt idx="152">
                  <c:v>145.07870591000008</c:v>
                </c:pt>
                <c:pt idx="153">
                  <c:v>191.94184864000005</c:v>
                </c:pt>
                <c:pt idx="154">
                  <c:v>264.84941958000007</c:v>
                </c:pt>
                <c:pt idx="155">
                  <c:v>295.51418896000007</c:v>
                </c:pt>
                <c:pt idx="156">
                  <c:v>141.36823439</c:v>
                </c:pt>
                <c:pt idx="157">
                  <c:v>161.53074035</c:v>
                </c:pt>
                <c:pt idx="158">
                  <c:v>166.93305990000002</c:v>
                </c:pt>
                <c:pt idx="159">
                  <c:v>147.36258208000001</c:v>
                </c:pt>
                <c:pt idx="160">
                  <c:v>182.98627415000001</c:v>
                </c:pt>
                <c:pt idx="161">
                  <c:v>153.78939556999998</c:v>
                </c:pt>
                <c:pt idx="162">
                  <c:v>189.46690321000003</c:v>
                </c:pt>
                <c:pt idx="163">
                  <c:v>157.22491293000002</c:v>
                </c:pt>
                <c:pt idx="164">
                  <c:v>170.18991459999995</c:v>
                </c:pt>
                <c:pt idx="165">
                  <c:v>209.55094219</c:v>
                </c:pt>
                <c:pt idx="166">
                  <c:v>238.20535839000001</c:v>
                </c:pt>
                <c:pt idx="167">
                  <c:v>222.37124014000005</c:v>
                </c:pt>
                <c:pt idx="168">
                  <c:v>135.68915441999999</c:v>
                </c:pt>
                <c:pt idx="169">
                  <c:v>154.12812536999999</c:v>
                </c:pt>
                <c:pt idx="170">
                  <c:v>169.54505916999997</c:v>
                </c:pt>
                <c:pt idx="171">
                  <c:v>161.48825814999998</c:v>
                </c:pt>
                <c:pt idx="172">
                  <c:v>157.10310611000003</c:v>
                </c:pt>
                <c:pt idx="173">
                  <c:v>190.51048892000003</c:v>
                </c:pt>
                <c:pt idx="174">
                  <c:v>164.83733613000001</c:v>
                </c:pt>
                <c:pt idx="175">
                  <c:v>179.74665584000002</c:v>
                </c:pt>
                <c:pt idx="176">
                  <c:v>203.41039335999997</c:v>
                </c:pt>
                <c:pt idx="177">
                  <c:v>171.23733139999999</c:v>
                </c:pt>
                <c:pt idx="178">
                  <c:v>240.64564354999999</c:v>
                </c:pt>
                <c:pt idx="179">
                  <c:v>354.02766439999999</c:v>
                </c:pt>
                <c:pt idx="180">
                  <c:v>54.475535090000001</c:v>
                </c:pt>
                <c:pt idx="181">
                  <c:v>229.91775955</c:v>
                </c:pt>
                <c:pt idx="182">
                  <c:v>235.19325240999999</c:v>
                </c:pt>
                <c:pt idx="183">
                  <c:v>169.40842161999998</c:v>
                </c:pt>
                <c:pt idx="184">
                  <c:v>187.60247462000001</c:v>
                </c:pt>
                <c:pt idx="185">
                  <c:v>200.68954704000001</c:v>
                </c:pt>
                <c:pt idx="186">
                  <c:v>170.93555236</c:v>
                </c:pt>
                <c:pt idx="187">
                  <c:v>201.32919502999999</c:v>
                </c:pt>
                <c:pt idx="188">
                  <c:v>194.92045084</c:v>
                </c:pt>
                <c:pt idx="189">
                  <c:v>232.07683761999996</c:v>
                </c:pt>
                <c:pt idx="190">
                  <c:v>262.81461015999997</c:v>
                </c:pt>
                <c:pt idx="191">
                  <c:v>428.31762135000002</c:v>
                </c:pt>
                <c:pt idx="192">
                  <c:v>163.48558721999999</c:v>
                </c:pt>
                <c:pt idx="193">
                  <c:v>192.40825275999998</c:v>
                </c:pt>
                <c:pt idx="194">
                  <c:v>187.75023135000004</c:v>
                </c:pt>
                <c:pt idx="195">
                  <c:v>179.74780654999998</c:v>
                </c:pt>
                <c:pt idx="196">
                  <c:v>198.39810469000003</c:v>
                </c:pt>
                <c:pt idx="197">
                  <c:v>183.21968796000002</c:v>
                </c:pt>
                <c:pt idx="198">
                  <c:v>193.44205303999999</c:v>
                </c:pt>
                <c:pt idx="199">
                  <c:v>160.17562838999999</c:v>
                </c:pt>
                <c:pt idx="200">
                  <c:v>204.44140991999998</c:v>
                </c:pt>
                <c:pt idx="201">
                  <c:v>206.71313589999997</c:v>
                </c:pt>
                <c:pt idx="202">
                  <c:v>206.34452003000001</c:v>
                </c:pt>
                <c:pt idx="203">
                  <c:v>437.13988331000002</c:v>
                </c:pt>
                <c:pt idx="204">
                  <c:v>148.75837502999997</c:v>
                </c:pt>
                <c:pt idx="205">
                  <c:v>201.56858973999994</c:v>
                </c:pt>
                <c:pt idx="206">
                  <c:v>231.50448384999996</c:v>
                </c:pt>
                <c:pt idx="207">
                  <c:v>213.46552892000003</c:v>
                </c:pt>
                <c:pt idx="208">
                  <c:v>223.52436366000001</c:v>
                </c:pt>
                <c:pt idx="209">
                  <c:v>197.04716369999997</c:v>
                </c:pt>
                <c:pt idx="210">
                  <c:v>219.55144283000004</c:v>
                </c:pt>
                <c:pt idx="211">
                  <c:v>206.27621505999994</c:v>
                </c:pt>
                <c:pt idx="212">
                  <c:v>210.80867735000001</c:v>
                </c:pt>
                <c:pt idx="213">
                  <c:v>184.14155918</c:v>
                </c:pt>
                <c:pt idx="214">
                  <c:v>277.39141272999996</c:v>
                </c:pt>
                <c:pt idx="215">
                  <c:v>483.04268504000015</c:v>
                </c:pt>
                <c:pt idx="216">
                  <c:v>147.77818830000001</c:v>
                </c:pt>
                <c:pt idx="217">
                  <c:v>193.22615991000001</c:v>
                </c:pt>
                <c:pt idx="218">
                  <c:v>225.16409902000001</c:v>
                </c:pt>
                <c:pt idx="219">
                  <c:v>197.36558928000002</c:v>
                </c:pt>
                <c:pt idx="220">
                  <c:v>199.53675847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EE-4081-A9E8-6C2352C496DC}"/>
            </c:ext>
          </c:extLst>
        </c:ser>
        <c:ser>
          <c:idx val="23"/>
          <c:order val="23"/>
          <c:tx>
            <c:strRef>
              <c:f>Raw_data!$A$25</c:f>
              <c:strCache>
                <c:ptCount val="1"/>
                <c:pt idx="0">
                  <c:v>0209 - MINISTERIO DE TRABAJO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Raw_data!$B$25:$HN$25</c:f>
              <c:numCache>
                <c:formatCode>#,##0</c:formatCode>
                <c:ptCount val="221"/>
                <c:pt idx="0">
                  <c:v>35.832126219999999</c:v>
                </c:pt>
                <c:pt idx="1">
                  <c:v>44.374803940000007</c:v>
                </c:pt>
                <c:pt idx="2">
                  <c:v>13.967785069999998</c:v>
                </c:pt>
                <c:pt idx="3">
                  <c:v>71.360064719999983</c:v>
                </c:pt>
                <c:pt idx="4">
                  <c:v>36.440333330000001</c:v>
                </c:pt>
                <c:pt idx="5">
                  <c:v>49.155582660000007</c:v>
                </c:pt>
                <c:pt idx="6">
                  <c:v>54.045795440000028</c:v>
                </c:pt>
                <c:pt idx="7">
                  <c:v>34.718176350000007</c:v>
                </c:pt>
                <c:pt idx="8">
                  <c:v>53.110101480000012</c:v>
                </c:pt>
                <c:pt idx="9">
                  <c:v>34.702646960000003</c:v>
                </c:pt>
                <c:pt idx="10">
                  <c:v>33.481172299999997</c:v>
                </c:pt>
                <c:pt idx="11">
                  <c:v>145.68758949000002</c:v>
                </c:pt>
                <c:pt idx="12">
                  <c:v>33.12545102</c:v>
                </c:pt>
                <c:pt idx="13">
                  <c:v>36.831483259999999</c:v>
                </c:pt>
                <c:pt idx="14">
                  <c:v>53.735658610000009</c:v>
                </c:pt>
                <c:pt idx="15">
                  <c:v>37.412436970000002</c:v>
                </c:pt>
                <c:pt idx="16">
                  <c:v>44.058292840000007</c:v>
                </c:pt>
                <c:pt idx="17">
                  <c:v>51.902287790000003</c:v>
                </c:pt>
                <c:pt idx="18">
                  <c:v>42.272091809999999</c:v>
                </c:pt>
                <c:pt idx="19">
                  <c:v>50.898852320000003</c:v>
                </c:pt>
                <c:pt idx="20">
                  <c:v>39.807760859999995</c:v>
                </c:pt>
                <c:pt idx="21">
                  <c:v>45.423743989999998</c:v>
                </c:pt>
                <c:pt idx="22">
                  <c:v>45.493692100000004</c:v>
                </c:pt>
                <c:pt idx="23">
                  <c:v>239.57257105000002</c:v>
                </c:pt>
                <c:pt idx="24">
                  <c:v>10.750010570000001</c:v>
                </c:pt>
                <c:pt idx="25">
                  <c:v>55.044710569999999</c:v>
                </c:pt>
                <c:pt idx="26">
                  <c:v>57.819617850000007</c:v>
                </c:pt>
                <c:pt idx="27">
                  <c:v>41.924525299999999</c:v>
                </c:pt>
                <c:pt idx="28">
                  <c:v>44.123993770000006</c:v>
                </c:pt>
                <c:pt idx="29">
                  <c:v>66.195710360000007</c:v>
                </c:pt>
                <c:pt idx="30">
                  <c:v>40.593104750000002</c:v>
                </c:pt>
                <c:pt idx="31">
                  <c:v>55.285313340000002</c:v>
                </c:pt>
                <c:pt idx="32">
                  <c:v>57.047078990000003</c:v>
                </c:pt>
                <c:pt idx="33">
                  <c:v>40.770892400000001</c:v>
                </c:pt>
                <c:pt idx="34">
                  <c:v>45.416047160000005</c:v>
                </c:pt>
                <c:pt idx="35">
                  <c:v>96.836757599999984</c:v>
                </c:pt>
                <c:pt idx="36">
                  <c:v>36.934068090000004</c:v>
                </c:pt>
                <c:pt idx="37">
                  <c:v>52.360834259999997</c:v>
                </c:pt>
                <c:pt idx="38">
                  <c:v>58.361052899999997</c:v>
                </c:pt>
                <c:pt idx="39">
                  <c:v>57.282827070000003</c:v>
                </c:pt>
                <c:pt idx="40">
                  <c:v>59.609009450000009</c:v>
                </c:pt>
                <c:pt idx="41">
                  <c:v>72.126692180000006</c:v>
                </c:pt>
                <c:pt idx="42">
                  <c:v>58.236849629999995</c:v>
                </c:pt>
                <c:pt idx="43">
                  <c:v>72.360840649999986</c:v>
                </c:pt>
                <c:pt idx="44">
                  <c:v>54.54306133</c:v>
                </c:pt>
                <c:pt idx="45">
                  <c:v>138.44551772000003</c:v>
                </c:pt>
                <c:pt idx="46">
                  <c:v>138.10073263999999</c:v>
                </c:pt>
                <c:pt idx="47">
                  <c:v>159.70737484000003</c:v>
                </c:pt>
                <c:pt idx="48">
                  <c:v>87.291412739999998</c:v>
                </c:pt>
                <c:pt idx="49">
                  <c:v>101.24238994999999</c:v>
                </c:pt>
                <c:pt idx="50">
                  <c:v>101.70936803000001</c:v>
                </c:pt>
                <c:pt idx="51">
                  <c:v>106.67585857999998</c:v>
                </c:pt>
                <c:pt idx="52">
                  <c:v>132.57402926000003</c:v>
                </c:pt>
                <c:pt idx="53">
                  <c:v>122.64015101999999</c:v>
                </c:pt>
                <c:pt idx="54">
                  <c:v>95.957457449999993</c:v>
                </c:pt>
                <c:pt idx="55">
                  <c:v>99.038816670000003</c:v>
                </c:pt>
                <c:pt idx="56">
                  <c:v>83.960446599999997</c:v>
                </c:pt>
                <c:pt idx="57">
                  <c:v>119.03683405999999</c:v>
                </c:pt>
                <c:pt idx="58">
                  <c:v>74.809282960000004</c:v>
                </c:pt>
                <c:pt idx="59">
                  <c:v>151.32577846000004</c:v>
                </c:pt>
                <c:pt idx="60">
                  <c:v>105.69231851999999</c:v>
                </c:pt>
                <c:pt idx="61">
                  <c:v>109.02339084000002</c:v>
                </c:pt>
                <c:pt idx="62">
                  <c:v>109.71431878000001</c:v>
                </c:pt>
                <c:pt idx="63">
                  <c:v>111.64325243000002</c:v>
                </c:pt>
                <c:pt idx="64">
                  <c:v>106.4466864</c:v>
                </c:pt>
                <c:pt idx="65">
                  <c:v>123.82410917000001</c:v>
                </c:pt>
                <c:pt idx="66">
                  <c:v>102.87792304000001</c:v>
                </c:pt>
                <c:pt idx="67">
                  <c:v>106.37997244000002</c:v>
                </c:pt>
                <c:pt idx="68">
                  <c:v>99.449740680000019</c:v>
                </c:pt>
                <c:pt idx="69">
                  <c:v>83.652662129999996</c:v>
                </c:pt>
                <c:pt idx="70">
                  <c:v>86.13258119000001</c:v>
                </c:pt>
                <c:pt idx="71">
                  <c:v>299.07791368000011</c:v>
                </c:pt>
                <c:pt idx="72">
                  <c:v>70.092538410000003</c:v>
                </c:pt>
                <c:pt idx="73">
                  <c:v>73.595155649999981</c:v>
                </c:pt>
                <c:pt idx="74">
                  <c:v>107.36895989000001</c:v>
                </c:pt>
                <c:pt idx="75">
                  <c:v>85.974098869999992</c:v>
                </c:pt>
                <c:pt idx="76">
                  <c:v>115.18015994999998</c:v>
                </c:pt>
                <c:pt idx="77">
                  <c:v>100.82066648999999</c:v>
                </c:pt>
                <c:pt idx="78">
                  <c:v>89.612679270000001</c:v>
                </c:pt>
                <c:pt idx="79">
                  <c:v>79.549124209999988</c:v>
                </c:pt>
                <c:pt idx="80">
                  <c:v>75.14511813</c:v>
                </c:pt>
                <c:pt idx="81">
                  <c:v>72.767902169999999</c:v>
                </c:pt>
                <c:pt idx="82">
                  <c:v>87.521568130000006</c:v>
                </c:pt>
                <c:pt idx="83">
                  <c:v>258.43240125999995</c:v>
                </c:pt>
                <c:pt idx="84">
                  <c:v>75.279052149999998</c:v>
                </c:pt>
                <c:pt idx="85">
                  <c:v>92.427305600000011</c:v>
                </c:pt>
                <c:pt idx="86">
                  <c:v>97.354541280000021</c:v>
                </c:pt>
                <c:pt idx="87">
                  <c:v>82.159116839999996</c:v>
                </c:pt>
                <c:pt idx="88">
                  <c:v>92.111633040000001</c:v>
                </c:pt>
                <c:pt idx="89">
                  <c:v>93.150671320000001</c:v>
                </c:pt>
                <c:pt idx="90">
                  <c:v>139.07540981999998</c:v>
                </c:pt>
                <c:pt idx="91">
                  <c:v>99.439119689999998</c:v>
                </c:pt>
                <c:pt idx="92">
                  <c:v>106.11610983000001</c:v>
                </c:pt>
                <c:pt idx="93">
                  <c:v>102.05968355</c:v>
                </c:pt>
                <c:pt idx="94">
                  <c:v>131.52920742999999</c:v>
                </c:pt>
                <c:pt idx="95">
                  <c:v>297.04837440000006</c:v>
                </c:pt>
                <c:pt idx="96">
                  <c:v>96.812111770000001</c:v>
                </c:pt>
                <c:pt idx="97">
                  <c:v>120.49016507</c:v>
                </c:pt>
                <c:pt idx="98">
                  <c:v>141.34527351999998</c:v>
                </c:pt>
                <c:pt idx="99">
                  <c:v>105.98843835</c:v>
                </c:pt>
                <c:pt idx="100">
                  <c:v>140.37900338</c:v>
                </c:pt>
                <c:pt idx="101">
                  <c:v>127.13149958999998</c:v>
                </c:pt>
                <c:pt idx="102">
                  <c:v>123.95698687000001</c:v>
                </c:pt>
                <c:pt idx="103">
                  <c:v>116.69808407000001</c:v>
                </c:pt>
                <c:pt idx="104">
                  <c:v>108.32241197</c:v>
                </c:pt>
                <c:pt idx="105">
                  <c:v>107.77294733000001</c:v>
                </c:pt>
                <c:pt idx="106">
                  <c:v>145.78410794000001</c:v>
                </c:pt>
                <c:pt idx="107">
                  <c:v>323.08548714</c:v>
                </c:pt>
                <c:pt idx="108">
                  <c:v>106.11133747999999</c:v>
                </c:pt>
                <c:pt idx="109">
                  <c:v>119.44810215999999</c:v>
                </c:pt>
                <c:pt idx="110">
                  <c:v>139.45462935000003</c:v>
                </c:pt>
                <c:pt idx="111">
                  <c:v>118.32937484</c:v>
                </c:pt>
                <c:pt idx="112">
                  <c:v>124.49932187</c:v>
                </c:pt>
                <c:pt idx="113">
                  <c:v>125.80003316</c:v>
                </c:pt>
                <c:pt idx="114">
                  <c:v>118.78115197999999</c:v>
                </c:pt>
                <c:pt idx="115">
                  <c:v>126.59011638</c:v>
                </c:pt>
                <c:pt idx="116">
                  <c:v>123.94456810000001</c:v>
                </c:pt>
                <c:pt idx="117">
                  <c:v>126.84571406000002</c:v>
                </c:pt>
                <c:pt idx="118">
                  <c:v>191.04561981000001</c:v>
                </c:pt>
                <c:pt idx="119">
                  <c:v>230.97004736999997</c:v>
                </c:pt>
                <c:pt idx="120">
                  <c:v>114.23846288</c:v>
                </c:pt>
                <c:pt idx="121">
                  <c:v>158.16527135999999</c:v>
                </c:pt>
                <c:pt idx="122">
                  <c:v>141.96030265000002</c:v>
                </c:pt>
                <c:pt idx="123">
                  <c:v>154.36366585000002</c:v>
                </c:pt>
                <c:pt idx="124">
                  <c:v>141.12034628000001</c:v>
                </c:pt>
                <c:pt idx="125">
                  <c:v>139.39946854000002</c:v>
                </c:pt>
                <c:pt idx="126">
                  <c:v>145.86474835999999</c:v>
                </c:pt>
                <c:pt idx="127">
                  <c:v>144.07669188</c:v>
                </c:pt>
                <c:pt idx="128">
                  <c:v>147.10084352999999</c:v>
                </c:pt>
                <c:pt idx="129">
                  <c:v>141.23625866</c:v>
                </c:pt>
                <c:pt idx="130">
                  <c:v>215.53163403999997</c:v>
                </c:pt>
                <c:pt idx="131">
                  <c:v>192.81743553999999</c:v>
                </c:pt>
                <c:pt idx="132">
                  <c:v>131.81025356000001</c:v>
                </c:pt>
                <c:pt idx="133">
                  <c:v>157.75369993999999</c:v>
                </c:pt>
                <c:pt idx="134">
                  <c:v>154.51796598999999</c:v>
                </c:pt>
                <c:pt idx="135">
                  <c:v>142.08125002999995</c:v>
                </c:pt>
                <c:pt idx="136">
                  <c:v>179.58921599999999</c:v>
                </c:pt>
                <c:pt idx="137">
                  <c:v>142.71584006</c:v>
                </c:pt>
                <c:pt idx="138">
                  <c:v>140.48762520000005</c:v>
                </c:pt>
                <c:pt idx="139">
                  <c:v>145.02715587999992</c:v>
                </c:pt>
                <c:pt idx="140">
                  <c:v>158.91308590000003</c:v>
                </c:pt>
                <c:pt idx="141">
                  <c:v>159.92456233999999</c:v>
                </c:pt>
                <c:pt idx="142">
                  <c:v>195.39181299999996</c:v>
                </c:pt>
                <c:pt idx="143">
                  <c:v>305.42279661999999</c:v>
                </c:pt>
                <c:pt idx="144">
                  <c:v>136.93298300000001</c:v>
                </c:pt>
                <c:pt idx="145">
                  <c:v>157.13786178000001</c:v>
                </c:pt>
                <c:pt idx="146">
                  <c:v>151.73426160999998</c:v>
                </c:pt>
                <c:pt idx="147">
                  <c:v>147.31817762999995</c:v>
                </c:pt>
                <c:pt idx="148">
                  <c:v>151.19320155999998</c:v>
                </c:pt>
                <c:pt idx="149">
                  <c:v>147.09036126999999</c:v>
                </c:pt>
                <c:pt idx="150">
                  <c:v>142.28703236999999</c:v>
                </c:pt>
                <c:pt idx="151">
                  <c:v>159.44221791999999</c:v>
                </c:pt>
                <c:pt idx="152">
                  <c:v>147.50329836</c:v>
                </c:pt>
                <c:pt idx="153">
                  <c:v>148.88684357999998</c:v>
                </c:pt>
                <c:pt idx="154">
                  <c:v>203.24805953000001</c:v>
                </c:pt>
                <c:pt idx="155">
                  <c:v>295.25147028000009</c:v>
                </c:pt>
                <c:pt idx="156">
                  <c:v>147.50184433999999</c:v>
                </c:pt>
                <c:pt idx="157">
                  <c:v>169.49373466</c:v>
                </c:pt>
                <c:pt idx="158">
                  <c:v>169.9875078</c:v>
                </c:pt>
                <c:pt idx="159">
                  <c:v>153.78285208999998</c:v>
                </c:pt>
                <c:pt idx="160">
                  <c:v>182.48598502999999</c:v>
                </c:pt>
                <c:pt idx="161">
                  <c:v>164.66773509999996</c:v>
                </c:pt>
                <c:pt idx="162">
                  <c:v>148.54176432999995</c:v>
                </c:pt>
                <c:pt idx="163">
                  <c:v>154.20886232999999</c:v>
                </c:pt>
                <c:pt idx="164">
                  <c:v>173.16630533</c:v>
                </c:pt>
                <c:pt idx="165">
                  <c:v>157.01961883999996</c:v>
                </c:pt>
                <c:pt idx="166">
                  <c:v>220.73616515000001</c:v>
                </c:pt>
                <c:pt idx="167">
                  <c:v>283.38977695</c:v>
                </c:pt>
                <c:pt idx="168">
                  <c:v>148.58532249999999</c:v>
                </c:pt>
                <c:pt idx="169">
                  <c:v>173.25093551999998</c:v>
                </c:pt>
                <c:pt idx="170">
                  <c:v>173.40079832000001</c:v>
                </c:pt>
                <c:pt idx="171">
                  <c:v>216.68989034000001</c:v>
                </c:pt>
                <c:pt idx="172">
                  <c:v>169.05533870999997</c:v>
                </c:pt>
                <c:pt idx="173">
                  <c:v>179.19255777000001</c:v>
                </c:pt>
                <c:pt idx="174">
                  <c:v>162.37548222000004</c:v>
                </c:pt>
                <c:pt idx="175">
                  <c:v>170.97494387999998</c:v>
                </c:pt>
                <c:pt idx="176">
                  <c:v>162.32514766</c:v>
                </c:pt>
                <c:pt idx="177">
                  <c:v>160.69981303</c:v>
                </c:pt>
                <c:pt idx="178">
                  <c:v>224.21304936000001</c:v>
                </c:pt>
                <c:pt idx="179">
                  <c:v>253.40237290000005</c:v>
                </c:pt>
                <c:pt idx="180">
                  <c:v>151.46163934999998</c:v>
                </c:pt>
                <c:pt idx="181">
                  <c:v>163.74385287999999</c:v>
                </c:pt>
                <c:pt idx="182">
                  <c:v>202.81552126</c:v>
                </c:pt>
                <c:pt idx="183">
                  <c:v>176.18357501</c:v>
                </c:pt>
                <c:pt idx="184">
                  <c:v>175.83078169999999</c:v>
                </c:pt>
                <c:pt idx="185">
                  <c:v>265.19757498000001</c:v>
                </c:pt>
                <c:pt idx="186">
                  <c:v>189.70496293999997</c:v>
                </c:pt>
                <c:pt idx="187">
                  <c:v>178.75102384000002</c:v>
                </c:pt>
                <c:pt idx="188">
                  <c:v>169.94704478999998</c:v>
                </c:pt>
                <c:pt idx="189">
                  <c:v>171.54930617000002</c:v>
                </c:pt>
                <c:pt idx="190">
                  <c:v>247.22663581999998</c:v>
                </c:pt>
                <c:pt idx="191">
                  <c:v>267.52250502999999</c:v>
                </c:pt>
                <c:pt idx="192">
                  <c:v>171.73576487</c:v>
                </c:pt>
                <c:pt idx="193">
                  <c:v>186.08819769999999</c:v>
                </c:pt>
                <c:pt idx="194">
                  <c:v>166.91986753999998</c:v>
                </c:pt>
                <c:pt idx="195">
                  <c:v>126.69228871999998</c:v>
                </c:pt>
                <c:pt idx="196">
                  <c:v>211.65298791999999</c:v>
                </c:pt>
                <c:pt idx="197">
                  <c:v>225.41995641</c:v>
                </c:pt>
                <c:pt idx="198">
                  <c:v>152.98831877000001</c:v>
                </c:pt>
                <c:pt idx="199">
                  <c:v>175.88492572999999</c:v>
                </c:pt>
                <c:pt idx="200">
                  <c:v>168.73035617999997</c:v>
                </c:pt>
                <c:pt idx="201">
                  <c:v>165.94926913</c:v>
                </c:pt>
                <c:pt idx="202">
                  <c:v>151.23716138999998</c:v>
                </c:pt>
                <c:pt idx="203">
                  <c:v>255.40674859999999</c:v>
                </c:pt>
                <c:pt idx="204">
                  <c:v>115.34530837000003</c:v>
                </c:pt>
                <c:pt idx="205">
                  <c:v>123.90929362999996</c:v>
                </c:pt>
                <c:pt idx="206">
                  <c:v>146.70842338000008</c:v>
                </c:pt>
                <c:pt idx="207">
                  <c:v>134.91375424</c:v>
                </c:pt>
                <c:pt idx="208">
                  <c:v>140.79624222000001</c:v>
                </c:pt>
                <c:pt idx="209">
                  <c:v>128.02373056999994</c:v>
                </c:pt>
                <c:pt idx="210">
                  <c:v>208.56465501000002</c:v>
                </c:pt>
                <c:pt idx="211">
                  <c:v>128.62842385000005</c:v>
                </c:pt>
                <c:pt idx="212">
                  <c:v>142.16987813</c:v>
                </c:pt>
                <c:pt idx="213">
                  <c:v>118.81102110999998</c:v>
                </c:pt>
                <c:pt idx="214">
                  <c:v>177.41089941999994</c:v>
                </c:pt>
                <c:pt idx="215">
                  <c:v>308.7919465899999</c:v>
                </c:pt>
                <c:pt idx="216">
                  <c:v>22.18400673</c:v>
                </c:pt>
                <c:pt idx="217">
                  <c:v>138.13198920000002</c:v>
                </c:pt>
                <c:pt idx="218">
                  <c:v>82.492163099999999</c:v>
                </c:pt>
                <c:pt idx="219">
                  <c:v>336.84476025999999</c:v>
                </c:pt>
                <c:pt idx="220">
                  <c:v>188.19529154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EE-4081-A9E8-6C2352C496DC}"/>
            </c:ext>
          </c:extLst>
        </c:ser>
        <c:ser>
          <c:idx val="24"/>
          <c:order val="24"/>
          <c:tx>
            <c:strRef>
              <c:f>Raw_data!$A$26</c:f>
              <c:strCache>
                <c:ptCount val="1"/>
                <c:pt idx="0">
                  <c:v>0101 - SENADO DE LA REPUBLICA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Raw_data!$B$26:$HN$26</c:f>
              <c:numCache>
                <c:formatCode>#,##0</c:formatCode>
                <c:ptCount val="221"/>
                <c:pt idx="120">
                  <c:v>160.481593</c:v>
                </c:pt>
                <c:pt idx="121">
                  <c:v>160.481593</c:v>
                </c:pt>
                <c:pt idx="122">
                  <c:v>160.481593</c:v>
                </c:pt>
                <c:pt idx="123">
                  <c:v>160.481593</c:v>
                </c:pt>
                <c:pt idx="124">
                  <c:v>160.481593</c:v>
                </c:pt>
                <c:pt idx="125">
                  <c:v>160.481593</c:v>
                </c:pt>
                <c:pt idx="126">
                  <c:v>160.481593</c:v>
                </c:pt>
                <c:pt idx="127">
                  <c:v>160.481593</c:v>
                </c:pt>
                <c:pt idx="128">
                  <c:v>160.481593</c:v>
                </c:pt>
                <c:pt idx="129">
                  <c:v>160.48159100000001</c:v>
                </c:pt>
                <c:pt idx="130">
                  <c:v>160.48159100000001</c:v>
                </c:pt>
                <c:pt idx="131">
                  <c:v>160.48159899999999</c:v>
                </c:pt>
                <c:pt idx="132">
                  <c:v>160.481596</c:v>
                </c:pt>
                <c:pt idx="133">
                  <c:v>160.481596</c:v>
                </c:pt>
                <c:pt idx="134">
                  <c:v>160.48159100000001</c:v>
                </c:pt>
                <c:pt idx="135">
                  <c:v>160.481595</c:v>
                </c:pt>
                <c:pt idx="136">
                  <c:v>160.481595</c:v>
                </c:pt>
                <c:pt idx="137">
                  <c:v>160.481595</c:v>
                </c:pt>
                <c:pt idx="138">
                  <c:v>160.48159000000001</c:v>
                </c:pt>
                <c:pt idx="139">
                  <c:v>160.48158900000001</c:v>
                </c:pt>
                <c:pt idx="140">
                  <c:v>160.48158699999999</c:v>
                </c:pt>
                <c:pt idx="141">
                  <c:v>160.48159000000001</c:v>
                </c:pt>
                <c:pt idx="142">
                  <c:v>320.96319399999999</c:v>
                </c:pt>
                <c:pt idx="143">
                  <c:v>175</c:v>
                </c:pt>
                <c:pt idx="144">
                  <c:v>172.981595</c:v>
                </c:pt>
                <c:pt idx="145">
                  <c:v>172.98159799999999</c:v>
                </c:pt>
                <c:pt idx="146">
                  <c:v>172.981594</c:v>
                </c:pt>
                <c:pt idx="147">
                  <c:v>172.981595</c:v>
                </c:pt>
                <c:pt idx="148">
                  <c:v>172.98159799999999</c:v>
                </c:pt>
                <c:pt idx="149">
                  <c:v>172.981594</c:v>
                </c:pt>
                <c:pt idx="150">
                  <c:v>172.98159100000001</c:v>
                </c:pt>
                <c:pt idx="151">
                  <c:v>172.981595</c:v>
                </c:pt>
                <c:pt idx="152">
                  <c:v>172.98159100000001</c:v>
                </c:pt>
                <c:pt idx="153">
                  <c:v>172.98159200000001</c:v>
                </c:pt>
                <c:pt idx="154">
                  <c:v>172.98159200000001</c:v>
                </c:pt>
                <c:pt idx="155">
                  <c:v>272.98158899999999</c:v>
                </c:pt>
                <c:pt idx="156">
                  <c:v>222.981595</c:v>
                </c:pt>
                <c:pt idx="157">
                  <c:v>172.981595</c:v>
                </c:pt>
                <c:pt idx="158">
                  <c:v>172.98159200000001</c:v>
                </c:pt>
                <c:pt idx="159">
                  <c:v>172.981595</c:v>
                </c:pt>
                <c:pt idx="160">
                  <c:v>172.981595</c:v>
                </c:pt>
                <c:pt idx="161">
                  <c:v>172.98159100000001</c:v>
                </c:pt>
                <c:pt idx="162">
                  <c:v>172.981595</c:v>
                </c:pt>
                <c:pt idx="163">
                  <c:v>172.981595</c:v>
                </c:pt>
                <c:pt idx="164">
                  <c:v>172.98159200000001</c:v>
                </c:pt>
                <c:pt idx="165">
                  <c:v>172.981595</c:v>
                </c:pt>
                <c:pt idx="166">
                  <c:v>172.981595</c:v>
                </c:pt>
                <c:pt idx="167">
                  <c:v>272.98157900000001</c:v>
                </c:pt>
                <c:pt idx="168">
                  <c:v>276.98159199999998</c:v>
                </c:pt>
                <c:pt idx="169">
                  <c:v>197.98159200000001</c:v>
                </c:pt>
                <c:pt idx="170">
                  <c:v>197.98159200000001</c:v>
                </c:pt>
                <c:pt idx="171">
                  <c:v>247.98159200000001</c:v>
                </c:pt>
                <c:pt idx="172">
                  <c:v>197.98159200000001</c:v>
                </c:pt>
                <c:pt idx="173">
                  <c:v>197.98159200000001</c:v>
                </c:pt>
                <c:pt idx="174">
                  <c:v>197.98159200000001</c:v>
                </c:pt>
                <c:pt idx="175">
                  <c:v>197.98159200000001</c:v>
                </c:pt>
                <c:pt idx="176">
                  <c:v>197.98159200000001</c:v>
                </c:pt>
                <c:pt idx="177">
                  <c:v>197.98159200000001</c:v>
                </c:pt>
                <c:pt idx="178">
                  <c:v>197.98159200000001</c:v>
                </c:pt>
                <c:pt idx="179">
                  <c:v>197.98160899999999</c:v>
                </c:pt>
                <c:pt idx="180">
                  <c:v>210.68992399999999</c:v>
                </c:pt>
                <c:pt idx="181">
                  <c:v>211.93992299999999</c:v>
                </c:pt>
                <c:pt idx="182">
                  <c:v>211.31492299999999</c:v>
                </c:pt>
                <c:pt idx="183">
                  <c:v>211.314922</c:v>
                </c:pt>
                <c:pt idx="184">
                  <c:v>211.314922</c:v>
                </c:pt>
                <c:pt idx="185">
                  <c:v>211.314922</c:v>
                </c:pt>
                <c:pt idx="186">
                  <c:v>211.314922</c:v>
                </c:pt>
                <c:pt idx="187">
                  <c:v>211.314922</c:v>
                </c:pt>
                <c:pt idx="188">
                  <c:v>211.314922</c:v>
                </c:pt>
                <c:pt idx="189">
                  <c:v>211.314922</c:v>
                </c:pt>
                <c:pt idx="190">
                  <c:v>211.314922</c:v>
                </c:pt>
                <c:pt idx="191">
                  <c:v>211.314978</c:v>
                </c:pt>
                <c:pt idx="192">
                  <c:v>311.31492463000001</c:v>
                </c:pt>
                <c:pt idx="193">
                  <c:v>211.31492399999999</c:v>
                </c:pt>
                <c:pt idx="194">
                  <c:v>211.31492399999999</c:v>
                </c:pt>
                <c:pt idx="195">
                  <c:v>211.31492399999999</c:v>
                </c:pt>
                <c:pt idx="196">
                  <c:v>211.31492399999999</c:v>
                </c:pt>
                <c:pt idx="197">
                  <c:v>211.31492399999999</c:v>
                </c:pt>
                <c:pt idx="198">
                  <c:v>211.31492399999999</c:v>
                </c:pt>
                <c:pt idx="199">
                  <c:v>211.31492399999999</c:v>
                </c:pt>
                <c:pt idx="200">
                  <c:v>311.31492400000002</c:v>
                </c:pt>
                <c:pt idx="201">
                  <c:v>211.31492399999999</c:v>
                </c:pt>
                <c:pt idx="202">
                  <c:v>211.31492399999999</c:v>
                </c:pt>
                <c:pt idx="203">
                  <c:v>211.31495933000002</c:v>
                </c:pt>
                <c:pt idx="204">
                  <c:v>219.64825600000003</c:v>
                </c:pt>
                <c:pt idx="205">
                  <c:v>219.648256</c:v>
                </c:pt>
                <c:pt idx="206">
                  <c:v>219.64825600000003</c:v>
                </c:pt>
                <c:pt idx="207">
                  <c:v>219.648256</c:v>
                </c:pt>
                <c:pt idx="208">
                  <c:v>219.648256</c:v>
                </c:pt>
                <c:pt idx="209">
                  <c:v>219.648256</c:v>
                </c:pt>
                <c:pt idx="210">
                  <c:v>219.64825599999998</c:v>
                </c:pt>
                <c:pt idx="211">
                  <c:v>219.648256</c:v>
                </c:pt>
                <c:pt idx="212">
                  <c:v>219.64826038999999</c:v>
                </c:pt>
                <c:pt idx="213">
                  <c:v>219.64826039000002</c:v>
                </c:pt>
                <c:pt idx="214">
                  <c:v>219.64826038999996</c:v>
                </c:pt>
                <c:pt idx="215">
                  <c:v>219.64829464999997</c:v>
                </c:pt>
                <c:pt idx="216">
                  <c:v>219.64824300000001</c:v>
                </c:pt>
                <c:pt idx="217">
                  <c:v>219.64824300000001</c:v>
                </c:pt>
                <c:pt idx="218">
                  <c:v>219.64824300000001</c:v>
                </c:pt>
                <c:pt idx="219">
                  <c:v>219.64824300000001</c:v>
                </c:pt>
                <c:pt idx="220">
                  <c:v>219.64824300000001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FEE-4081-A9E8-6C2352C496DC}"/>
            </c:ext>
          </c:extLst>
        </c:ser>
        <c:ser>
          <c:idx val="25"/>
          <c:order val="25"/>
          <c:tx>
            <c:strRef>
              <c:f>Raw_data!$A$27</c:f>
              <c:strCache>
                <c:ptCount val="1"/>
                <c:pt idx="0">
                  <c:v>0402 - CÁMARA DE CUENTAS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Raw_data!$B$27:$HN$27</c:f>
              <c:numCache>
                <c:formatCode>#,##0</c:formatCode>
                <c:ptCount val="221"/>
                <c:pt idx="0">
                  <c:v>10.833333329999999</c:v>
                </c:pt>
                <c:pt idx="1">
                  <c:v>10.833333</c:v>
                </c:pt>
                <c:pt idx="2">
                  <c:v>10.83333365</c:v>
                </c:pt>
                <c:pt idx="3">
                  <c:v>10.833332999999998</c:v>
                </c:pt>
                <c:pt idx="4">
                  <c:v>10.833332999999996</c:v>
                </c:pt>
                <c:pt idx="5">
                  <c:v>10.833333329999997</c:v>
                </c:pt>
                <c:pt idx="6">
                  <c:v>10.833332999999998</c:v>
                </c:pt>
                <c:pt idx="7">
                  <c:v>10.833333</c:v>
                </c:pt>
                <c:pt idx="8">
                  <c:v>10.833334999999998</c:v>
                </c:pt>
                <c:pt idx="9">
                  <c:v>10.833333229999999</c:v>
                </c:pt>
                <c:pt idx="10">
                  <c:v>10.833333229999997</c:v>
                </c:pt>
                <c:pt idx="11">
                  <c:v>10.833332240000002</c:v>
                </c:pt>
                <c:pt idx="12">
                  <c:v>18.685833000000002</c:v>
                </c:pt>
                <c:pt idx="13">
                  <c:v>18.685833000000002</c:v>
                </c:pt>
                <c:pt idx="14">
                  <c:v>18.685833000000002</c:v>
                </c:pt>
                <c:pt idx="15">
                  <c:v>18.685832999999999</c:v>
                </c:pt>
                <c:pt idx="16">
                  <c:v>18.685832999999999</c:v>
                </c:pt>
                <c:pt idx="17">
                  <c:v>18.685832999999999</c:v>
                </c:pt>
                <c:pt idx="18">
                  <c:v>18.685833330000001</c:v>
                </c:pt>
                <c:pt idx="19">
                  <c:v>18.685833330000001</c:v>
                </c:pt>
                <c:pt idx="20">
                  <c:v>18.685833330000001</c:v>
                </c:pt>
                <c:pt idx="21">
                  <c:v>18.685833339999999</c:v>
                </c:pt>
                <c:pt idx="22">
                  <c:v>18.685833330000001</c:v>
                </c:pt>
                <c:pt idx="23">
                  <c:v>18.685835340000001</c:v>
                </c:pt>
                <c:pt idx="24">
                  <c:v>18.685835340000001</c:v>
                </c:pt>
                <c:pt idx="25">
                  <c:v>18.685835340000001</c:v>
                </c:pt>
                <c:pt idx="26">
                  <c:v>40.761821999999995</c:v>
                </c:pt>
                <c:pt idx="27">
                  <c:v>40.757655319999998</c:v>
                </c:pt>
                <c:pt idx="28">
                  <c:v>29.72382872</c:v>
                </c:pt>
                <c:pt idx="29">
                  <c:v>29.723828560000001</c:v>
                </c:pt>
                <c:pt idx="30">
                  <c:v>29.724519000000001</c:v>
                </c:pt>
                <c:pt idx="31">
                  <c:v>29.724519000000001</c:v>
                </c:pt>
                <c:pt idx="32">
                  <c:v>29.724519000000001</c:v>
                </c:pt>
                <c:pt idx="33">
                  <c:v>29.724479039999999</c:v>
                </c:pt>
                <c:pt idx="34">
                  <c:v>29.724479039999999</c:v>
                </c:pt>
                <c:pt idx="35">
                  <c:v>29.724623640000004</c:v>
                </c:pt>
                <c:pt idx="36">
                  <c:v>31.807162000000002</c:v>
                </c:pt>
                <c:pt idx="37">
                  <c:v>31.807162000000002</c:v>
                </c:pt>
                <c:pt idx="38">
                  <c:v>31.807162000000002</c:v>
                </c:pt>
                <c:pt idx="39">
                  <c:v>31.807162000000002</c:v>
                </c:pt>
                <c:pt idx="40">
                  <c:v>31.807162000000002</c:v>
                </c:pt>
                <c:pt idx="41">
                  <c:v>31.807162000000002</c:v>
                </c:pt>
                <c:pt idx="42">
                  <c:v>31.807162000000002</c:v>
                </c:pt>
                <c:pt idx="43">
                  <c:v>31.807162000000002</c:v>
                </c:pt>
                <c:pt idx="44">
                  <c:v>31.807162000000002</c:v>
                </c:pt>
                <c:pt idx="45">
                  <c:v>31.807069290000001</c:v>
                </c:pt>
                <c:pt idx="46">
                  <c:v>31.807069290000001</c:v>
                </c:pt>
                <c:pt idx="47">
                  <c:v>46.807069290000001</c:v>
                </c:pt>
                <c:pt idx="48">
                  <c:v>35.321824680000006</c:v>
                </c:pt>
                <c:pt idx="49">
                  <c:v>35.321824700000001</c:v>
                </c:pt>
                <c:pt idx="50">
                  <c:v>35.32182469</c:v>
                </c:pt>
                <c:pt idx="51">
                  <c:v>35.32182469</c:v>
                </c:pt>
                <c:pt idx="52">
                  <c:v>35.32182469</c:v>
                </c:pt>
                <c:pt idx="53">
                  <c:v>35.32182469</c:v>
                </c:pt>
                <c:pt idx="54">
                  <c:v>35.239491319999999</c:v>
                </c:pt>
                <c:pt idx="55">
                  <c:v>34.993899689999999</c:v>
                </c:pt>
                <c:pt idx="56">
                  <c:v>34.993899689999999</c:v>
                </c:pt>
                <c:pt idx="57">
                  <c:v>35.567867</c:v>
                </c:pt>
                <c:pt idx="58">
                  <c:v>35.567869999999999</c:v>
                </c:pt>
                <c:pt idx="59">
                  <c:v>35.567870679999999</c:v>
                </c:pt>
                <c:pt idx="60">
                  <c:v>35.321824769999999</c:v>
                </c:pt>
                <c:pt idx="61">
                  <c:v>35.321824769999999</c:v>
                </c:pt>
                <c:pt idx="62">
                  <c:v>35.321824769999999</c:v>
                </c:pt>
                <c:pt idx="63">
                  <c:v>35.321824769999999</c:v>
                </c:pt>
                <c:pt idx="64">
                  <c:v>35.321824769999999</c:v>
                </c:pt>
                <c:pt idx="65">
                  <c:v>35.321824769999999</c:v>
                </c:pt>
                <c:pt idx="66">
                  <c:v>42.321824270000008</c:v>
                </c:pt>
                <c:pt idx="67">
                  <c:v>33.921822839999997</c:v>
                </c:pt>
                <c:pt idx="68">
                  <c:v>33.921821600000001</c:v>
                </c:pt>
                <c:pt idx="69">
                  <c:v>33.915496580000003</c:v>
                </c:pt>
                <c:pt idx="70">
                  <c:v>33.8907472</c:v>
                </c:pt>
                <c:pt idx="71">
                  <c:v>33.922338920000001</c:v>
                </c:pt>
                <c:pt idx="72">
                  <c:v>35.321821370000002</c:v>
                </c:pt>
                <c:pt idx="73">
                  <c:v>35.321821720000003</c:v>
                </c:pt>
                <c:pt idx="74">
                  <c:v>35.321821730000003</c:v>
                </c:pt>
                <c:pt idx="75">
                  <c:v>35.321821730000003</c:v>
                </c:pt>
                <c:pt idx="76">
                  <c:v>35.321821730000003</c:v>
                </c:pt>
                <c:pt idx="77">
                  <c:v>35.321821730000003</c:v>
                </c:pt>
                <c:pt idx="78">
                  <c:v>35.321821730000003</c:v>
                </c:pt>
                <c:pt idx="79">
                  <c:v>35.321821730000003</c:v>
                </c:pt>
                <c:pt idx="80">
                  <c:v>35.321821730000003</c:v>
                </c:pt>
                <c:pt idx="81">
                  <c:v>35.321821370000002</c:v>
                </c:pt>
                <c:pt idx="82">
                  <c:v>35.321811430000004</c:v>
                </c:pt>
                <c:pt idx="83">
                  <c:v>35.313473629999997</c:v>
                </c:pt>
                <c:pt idx="84">
                  <c:v>35.321821270000001</c:v>
                </c:pt>
                <c:pt idx="85">
                  <c:v>35.321821270000001</c:v>
                </c:pt>
                <c:pt idx="86">
                  <c:v>35.321821270000001</c:v>
                </c:pt>
                <c:pt idx="87">
                  <c:v>35.321821270000001</c:v>
                </c:pt>
                <c:pt idx="88">
                  <c:v>35.321821270000001</c:v>
                </c:pt>
                <c:pt idx="89">
                  <c:v>35.49228841</c:v>
                </c:pt>
                <c:pt idx="90">
                  <c:v>35.321821270000001</c:v>
                </c:pt>
                <c:pt idx="91">
                  <c:v>35.321821270000001</c:v>
                </c:pt>
                <c:pt idx="92">
                  <c:v>35.321821270000001</c:v>
                </c:pt>
                <c:pt idx="93">
                  <c:v>35.321821270000001</c:v>
                </c:pt>
                <c:pt idx="94">
                  <c:v>35.321821270000001</c:v>
                </c:pt>
                <c:pt idx="95">
                  <c:v>35.832617240000005</c:v>
                </c:pt>
                <c:pt idx="96">
                  <c:v>35.321821270000001</c:v>
                </c:pt>
                <c:pt idx="97">
                  <c:v>35.321821270000001</c:v>
                </c:pt>
                <c:pt idx="98">
                  <c:v>35.321821270000001</c:v>
                </c:pt>
                <c:pt idx="99">
                  <c:v>35.321821270000001</c:v>
                </c:pt>
                <c:pt idx="100">
                  <c:v>35.514923830000001</c:v>
                </c:pt>
                <c:pt idx="101">
                  <c:v>35.321821270000001</c:v>
                </c:pt>
                <c:pt idx="102">
                  <c:v>35.332803760000004</c:v>
                </c:pt>
                <c:pt idx="103">
                  <c:v>36.94054165</c:v>
                </c:pt>
                <c:pt idx="104">
                  <c:v>35.321820510000009</c:v>
                </c:pt>
                <c:pt idx="105">
                  <c:v>36.235044690000002</c:v>
                </c:pt>
                <c:pt idx="106">
                  <c:v>35.533308840000004</c:v>
                </c:pt>
                <c:pt idx="107">
                  <c:v>36.939241659999993</c:v>
                </c:pt>
                <c:pt idx="108">
                  <c:v>43.020654659999991</c:v>
                </c:pt>
                <c:pt idx="109">
                  <c:v>43.020654659999991</c:v>
                </c:pt>
                <c:pt idx="110">
                  <c:v>43.020654659999991</c:v>
                </c:pt>
                <c:pt idx="111">
                  <c:v>43.020654659999991</c:v>
                </c:pt>
                <c:pt idx="112">
                  <c:v>43.020654659999991</c:v>
                </c:pt>
                <c:pt idx="113">
                  <c:v>43.020654659999991</c:v>
                </c:pt>
                <c:pt idx="114">
                  <c:v>43.020654659999991</c:v>
                </c:pt>
                <c:pt idx="115">
                  <c:v>43.020654659999991</c:v>
                </c:pt>
                <c:pt idx="116">
                  <c:v>43.020654659999991</c:v>
                </c:pt>
                <c:pt idx="117">
                  <c:v>45.044796089999998</c:v>
                </c:pt>
                <c:pt idx="118">
                  <c:v>43.903934079999992</c:v>
                </c:pt>
                <c:pt idx="119">
                  <c:v>43.297434729999949</c:v>
                </c:pt>
                <c:pt idx="120">
                  <c:v>43.020661949999997</c:v>
                </c:pt>
                <c:pt idx="121">
                  <c:v>43.020661949999997</c:v>
                </c:pt>
                <c:pt idx="122">
                  <c:v>43.020661949999997</c:v>
                </c:pt>
                <c:pt idx="123">
                  <c:v>43.020661949999997</c:v>
                </c:pt>
                <c:pt idx="124">
                  <c:v>43.020661949999997</c:v>
                </c:pt>
                <c:pt idx="125">
                  <c:v>43.020661949999997</c:v>
                </c:pt>
                <c:pt idx="126">
                  <c:v>42.945662279999993</c:v>
                </c:pt>
                <c:pt idx="127">
                  <c:v>42.990329330000002</c:v>
                </c:pt>
                <c:pt idx="128">
                  <c:v>43.005329289999992</c:v>
                </c:pt>
                <c:pt idx="129">
                  <c:v>42.980884209999999</c:v>
                </c:pt>
                <c:pt idx="130">
                  <c:v>43.000885709999999</c:v>
                </c:pt>
                <c:pt idx="131">
                  <c:v>42.993815590000004</c:v>
                </c:pt>
                <c:pt idx="132">
                  <c:v>49.687336920000007</c:v>
                </c:pt>
                <c:pt idx="133">
                  <c:v>49.687336920000007</c:v>
                </c:pt>
                <c:pt idx="134">
                  <c:v>49.687336920000007</c:v>
                </c:pt>
                <c:pt idx="135">
                  <c:v>49.687334280000016</c:v>
                </c:pt>
                <c:pt idx="136">
                  <c:v>49.687334280000016</c:v>
                </c:pt>
                <c:pt idx="137">
                  <c:v>49.687334280000016</c:v>
                </c:pt>
                <c:pt idx="138">
                  <c:v>49.687334280000016</c:v>
                </c:pt>
                <c:pt idx="139">
                  <c:v>49.687334280000016</c:v>
                </c:pt>
                <c:pt idx="140">
                  <c:v>49.687334280000016</c:v>
                </c:pt>
                <c:pt idx="141">
                  <c:v>49.687332959999907</c:v>
                </c:pt>
                <c:pt idx="142">
                  <c:v>49.687332959999907</c:v>
                </c:pt>
                <c:pt idx="143">
                  <c:v>49.687333009999968</c:v>
                </c:pt>
                <c:pt idx="144">
                  <c:v>53.795670390000154</c:v>
                </c:pt>
                <c:pt idx="145">
                  <c:v>53.904003730000163</c:v>
                </c:pt>
                <c:pt idx="146">
                  <c:v>53.854003730000159</c:v>
                </c:pt>
                <c:pt idx="147">
                  <c:v>53.838891010000161</c:v>
                </c:pt>
                <c:pt idx="148">
                  <c:v>53.849168750000167</c:v>
                </c:pt>
                <c:pt idx="149">
                  <c:v>49.428335050000115</c:v>
                </c:pt>
                <c:pt idx="150">
                  <c:v>53.853996700000145</c:v>
                </c:pt>
                <c:pt idx="151">
                  <c:v>53.853996700000145</c:v>
                </c:pt>
                <c:pt idx="152">
                  <c:v>53.853996700000145</c:v>
                </c:pt>
                <c:pt idx="153">
                  <c:v>52.762325960000112</c:v>
                </c:pt>
                <c:pt idx="154">
                  <c:v>53.481758930000083</c:v>
                </c:pt>
                <c:pt idx="155">
                  <c:v>62.479909859999999</c:v>
                </c:pt>
                <c:pt idx="156">
                  <c:v>50.757024270000002</c:v>
                </c:pt>
                <c:pt idx="157">
                  <c:v>57.046838139999998</c:v>
                </c:pt>
                <c:pt idx="158">
                  <c:v>55.71915439</c:v>
                </c:pt>
                <c:pt idx="159">
                  <c:v>54.413562630000001</c:v>
                </c:pt>
                <c:pt idx="160">
                  <c:v>54.413032739999991</c:v>
                </c:pt>
                <c:pt idx="161">
                  <c:v>54.716367970000007</c:v>
                </c:pt>
                <c:pt idx="162">
                  <c:v>54.41631254</c:v>
                </c:pt>
                <c:pt idx="163">
                  <c:v>91.890037829999997</c:v>
                </c:pt>
                <c:pt idx="164">
                  <c:v>92.254507200000006</c:v>
                </c:pt>
                <c:pt idx="165">
                  <c:v>54.320535979999995</c:v>
                </c:pt>
                <c:pt idx="166">
                  <c:v>31.193899189999996</c:v>
                </c:pt>
                <c:pt idx="167">
                  <c:v>78.047035260000001</c:v>
                </c:pt>
                <c:pt idx="168">
                  <c:v>67.854003070000005</c:v>
                </c:pt>
                <c:pt idx="169">
                  <c:v>67.854003070000005</c:v>
                </c:pt>
                <c:pt idx="170">
                  <c:v>67.854003070000005</c:v>
                </c:pt>
                <c:pt idx="171">
                  <c:v>67.854002879999996</c:v>
                </c:pt>
                <c:pt idx="172">
                  <c:v>67.853973070000009</c:v>
                </c:pt>
                <c:pt idx="173">
                  <c:v>67.853973070000009</c:v>
                </c:pt>
                <c:pt idx="174">
                  <c:v>67.853963070000006</c:v>
                </c:pt>
                <c:pt idx="175">
                  <c:v>67.854013309999999</c:v>
                </c:pt>
                <c:pt idx="176">
                  <c:v>67.854007230000008</c:v>
                </c:pt>
                <c:pt idx="177">
                  <c:v>73.854006939999991</c:v>
                </c:pt>
                <c:pt idx="178">
                  <c:v>65.832360870000002</c:v>
                </c:pt>
                <c:pt idx="179">
                  <c:v>69.849928910000003</c:v>
                </c:pt>
                <c:pt idx="180">
                  <c:v>72.204587630000006</c:v>
                </c:pt>
                <c:pt idx="181">
                  <c:v>72.854006470000002</c:v>
                </c:pt>
                <c:pt idx="182">
                  <c:v>72.854007249999995</c:v>
                </c:pt>
                <c:pt idx="183">
                  <c:v>72.533256540000011</c:v>
                </c:pt>
                <c:pt idx="184">
                  <c:v>72.126500540000009</c:v>
                </c:pt>
                <c:pt idx="185">
                  <c:v>71.304037650000012</c:v>
                </c:pt>
                <c:pt idx="186">
                  <c:v>72.5</c:v>
                </c:pt>
                <c:pt idx="187">
                  <c:v>72.846100679999992</c:v>
                </c:pt>
                <c:pt idx="188">
                  <c:v>72.853341270000001</c:v>
                </c:pt>
                <c:pt idx="189">
                  <c:v>72.854007620000004</c:v>
                </c:pt>
                <c:pt idx="190">
                  <c:v>72.853640060000004</c:v>
                </c:pt>
                <c:pt idx="191">
                  <c:v>85.260711049999998</c:v>
                </c:pt>
                <c:pt idx="192">
                  <c:v>81.187240539999991</c:v>
                </c:pt>
                <c:pt idx="193">
                  <c:v>81.177166900000003</c:v>
                </c:pt>
                <c:pt idx="194">
                  <c:v>81.188359030000001</c:v>
                </c:pt>
                <c:pt idx="195">
                  <c:v>81.142186609999996</c:v>
                </c:pt>
                <c:pt idx="196">
                  <c:v>81.188325939999999</c:v>
                </c:pt>
                <c:pt idx="197">
                  <c:v>81.194139320000005</c:v>
                </c:pt>
                <c:pt idx="198">
                  <c:v>81.186949320000011</c:v>
                </c:pt>
                <c:pt idx="199">
                  <c:v>81.181639219999994</c:v>
                </c:pt>
                <c:pt idx="200">
                  <c:v>81.181039220000002</c:v>
                </c:pt>
                <c:pt idx="201">
                  <c:v>81.160989929999985</c:v>
                </c:pt>
                <c:pt idx="202">
                  <c:v>81.199505040000005</c:v>
                </c:pt>
                <c:pt idx="203">
                  <c:v>81.260545569999991</c:v>
                </c:pt>
                <c:pt idx="204">
                  <c:v>79.796295999999998</c:v>
                </c:pt>
                <c:pt idx="205">
                  <c:v>80.040343699999994</c:v>
                </c:pt>
                <c:pt idx="206">
                  <c:v>80.682688430000027</c:v>
                </c:pt>
                <c:pt idx="207">
                  <c:v>79.755824329999953</c:v>
                </c:pt>
                <c:pt idx="208">
                  <c:v>81.813224660000031</c:v>
                </c:pt>
                <c:pt idx="209">
                  <c:v>81.760269990000026</c:v>
                </c:pt>
                <c:pt idx="210">
                  <c:v>81.732545590000171</c:v>
                </c:pt>
                <c:pt idx="211">
                  <c:v>81.692212710000092</c:v>
                </c:pt>
                <c:pt idx="212">
                  <c:v>112.86574393999986</c:v>
                </c:pt>
                <c:pt idx="213">
                  <c:v>109.73773126999995</c:v>
                </c:pt>
                <c:pt idx="214">
                  <c:v>108.66683236000007</c:v>
                </c:pt>
                <c:pt idx="215">
                  <c:v>695.37525559999995</c:v>
                </c:pt>
                <c:pt idx="216">
                  <c:v>94.593731099999999</c:v>
                </c:pt>
                <c:pt idx="217">
                  <c:v>135.99318443000004</c:v>
                </c:pt>
                <c:pt idx="218">
                  <c:v>123.2213888</c:v>
                </c:pt>
                <c:pt idx="219">
                  <c:v>124.48947871000001</c:v>
                </c:pt>
                <c:pt idx="220">
                  <c:v>124.28645228999999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FEE-4081-A9E8-6C2352C496DC}"/>
            </c:ext>
          </c:extLst>
        </c:ser>
        <c:ser>
          <c:idx val="26"/>
          <c:order val="26"/>
          <c:tx>
            <c:strRef>
              <c:f>Raw_data!$A$28</c:f>
              <c:strCache>
                <c:ptCount val="1"/>
                <c:pt idx="0">
                  <c:v>0403 - TRIBUNAL CONSTITUCIONAL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Raw_data!$B$28:$HN$28</c:f>
              <c:numCache>
                <c:formatCode>#,##0</c:formatCode>
                <c:ptCount val="221"/>
                <c:pt idx="96">
                  <c:v>12.49999734</c:v>
                </c:pt>
                <c:pt idx="97">
                  <c:v>12.5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63.73</c:v>
                </c:pt>
                <c:pt idx="105">
                  <c:v>63.797737999999995</c:v>
                </c:pt>
                <c:pt idx="106">
                  <c:v>63.797737999999995</c:v>
                </c:pt>
                <c:pt idx="107">
                  <c:v>63.674523000000001</c:v>
                </c:pt>
                <c:pt idx="108">
                  <c:v>45.833333000000003</c:v>
                </c:pt>
                <c:pt idx="109">
                  <c:v>45.833333000000003</c:v>
                </c:pt>
                <c:pt idx="110">
                  <c:v>45.833333000000003</c:v>
                </c:pt>
                <c:pt idx="111">
                  <c:v>45.833333000000003</c:v>
                </c:pt>
                <c:pt idx="112">
                  <c:v>45.833333000000003</c:v>
                </c:pt>
                <c:pt idx="113">
                  <c:v>45.833333000000003</c:v>
                </c:pt>
                <c:pt idx="114">
                  <c:v>45.833333000000003</c:v>
                </c:pt>
                <c:pt idx="115">
                  <c:v>45.833333000000003</c:v>
                </c:pt>
                <c:pt idx="116">
                  <c:v>45.833333000000003</c:v>
                </c:pt>
                <c:pt idx="117">
                  <c:v>45.833333000000003</c:v>
                </c:pt>
                <c:pt idx="118">
                  <c:v>45.833333000000003</c:v>
                </c:pt>
                <c:pt idx="119">
                  <c:v>45.833337</c:v>
                </c:pt>
                <c:pt idx="120">
                  <c:v>53.972495000000002</c:v>
                </c:pt>
                <c:pt idx="121">
                  <c:v>54.360827</c:v>
                </c:pt>
                <c:pt idx="122">
                  <c:v>54.166660999999998</c:v>
                </c:pt>
                <c:pt idx="123">
                  <c:v>54.166660999999998</c:v>
                </c:pt>
                <c:pt idx="124">
                  <c:v>54.166660999999998</c:v>
                </c:pt>
                <c:pt idx="125">
                  <c:v>54.166660999999998</c:v>
                </c:pt>
                <c:pt idx="126">
                  <c:v>54.166660999999998</c:v>
                </c:pt>
                <c:pt idx="127">
                  <c:v>54.166660999999998</c:v>
                </c:pt>
                <c:pt idx="128">
                  <c:v>54.166660999999998</c:v>
                </c:pt>
                <c:pt idx="129">
                  <c:v>54.166660999999998</c:v>
                </c:pt>
                <c:pt idx="130">
                  <c:v>54.166660999999998</c:v>
                </c:pt>
                <c:pt idx="131">
                  <c:v>87.695756979999999</c:v>
                </c:pt>
                <c:pt idx="132">
                  <c:v>70.775242000000006</c:v>
                </c:pt>
                <c:pt idx="133">
                  <c:v>70.825242000000003</c:v>
                </c:pt>
                <c:pt idx="134">
                  <c:v>70.800241999999997</c:v>
                </c:pt>
                <c:pt idx="135">
                  <c:v>70.800241999999997</c:v>
                </c:pt>
                <c:pt idx="136">
                  <c:v>70.800241999999997</c:v>
                </c:pt>
                <c:pt idx="137">
                  <c:v>70.800241999999997</c:v>
                </c:pt>
                <c:pt idx="138">
                  <c:v>70.800241999999997</c:v>
                </c:pt>
                <c:pt idx="139">
                  <c:v>70.800241999999997</c:v>
                </c:pt>
                <c:pt idx="140">
                  <c:v>70.800241999999997</c:v>
                </c:pt>
                <c:pt idx="141">
                  <c:v>70.800241999999997</c:v>
                </c:pt>
                <c:pt idx="142">
                  <c:v>70.800241999999997</c:v>
                </c:pt>
                <c:pt idx="143">
                  <c:v>74.650013090000002</c:v>
                </c:pt>
                <c:pt idx="144">
                  <c:v>87.220275000000001</c:v>
                </c:pt>
                <c:pt idx="145">
                  <c:v>89.064165000000003</c:v>
                </c:pt>
                <c:pt idx="146">
                  <c:v>90.908051999999998</c:v>
                </c:pt>
                <c:pt idx="147">
                  <c:v>89.064161999999996</c:v>
                </c:pt>
                <c:pt idx="148">
                  <c:v>89.064161999999996</c:v>
                </c:pt>
                <c:pt idx="149">
                  <c:v>89.557836299999991</c:v>
                </c:pt>
                <c:pt idx="150">
                  <c:v>88.943950829999991</c:v>
                </c:pt>
                <c:pt idx="151">
                  <c:v>88.943950000000001</c:v>
                </c:pt>
                <c:pt idx="152">
                  <c:v>88.943950000000001</c:v>
                </c:pt>
                <c:pt idx="153">
                  <c:v>90.639491950000007</c:v>
                </c:pt>
                <c:pt idx="154">
                  <c:v>90.178292999999996</c:v>
                </c:pt>
                <c:pt idx="155">
                  <c:v>91.160601570000011</c:v>
                </c:pt>
                <c:pt idx="156">
                  <c:v>89.416661000000005</c:v>
                </c:pt>
                <c:pt idx="157">
                  <c:v>89.416661000000005</c:v>
                </c:pt>
                <c:pt idx="158">
                  <c:v>80.936290999999997</c:v>
                </c:pt>
                <c:pt idx="159">
                  <c:v>97.897031999999996</c:v>
                </c:pt>
                <c:pt idx="160">
                  <c:v>89.416658999999996</c:v>
                </c:pt>
                <c:pt idx="161">
                  <c:v>89.416658999999996</c:v>
                </c:pt>
                <c:pt idx="162">
                  <c:v>89.416658999999996</c:v>
                </c:pt>
                <c:pt idx="163">
                  <c:v>89.416658999999996</c:v>
                </c:pt>
                <c:pt idx="164">
                  <c:v>89.416658999999996</c:v>
                </c:pt>
                <c:pt idx="165">
                  <c:v>89.416658999999996</c:v>
                </c:pt>
                <c:pt idx="166">
                  <c:v>89.416658999999996</c:v>
                </c:pt>
                <c:pt idx="167">
                  <c:v>89.416464000000005</c:v>
                </c:pt>
                <c:pt idx="168">
                  <c:v>0</c:v>
                </c:pt>
                <c:pt idx="169">
                  <c:v>182.166662</c:v>
                </c:pt>
                <c:pt idx="170">
                  <c:v>91.083326999999997</c:v>
                </c:pt>
                <c:pt idx="171">
                  <c:v>91.083326999999997</c:v>
                </c:pt>
                <c:pt idx="172">
                  <c:v>91.083326999999997</c:v>
                </c:pt>
                <c:pt idx="173">
                  <c:v>91.083326999999997</c:v>
                </c:pt>
                <c:pt idx="174">
                  <c:v>91.083326999999997</c:v>
                </c:pt>
                <c:pt idx="175">
                  <c:v>91.083326999999997</c:v>
                </c:pt>
                <c:pt idx="176">
                  <c:v>91.083326999999997</c:v>
                </c:pt>
                <c:pt idx="177">
                  <c:v>91.083326999999997</c:v>
                </c:pt>
                <c:pt idx="178">
                  <c:v>91.083326999999997</c:v>
                </c:pt>
                <c:pt idx="179">
                  <c:v>91.083310999999995</c:v>
                </c:pt>
                <c:pt idx="180">
                  <c:v>96.083330000000004</c:v>
                </c:pt>
                <c:pt idx="181">
                  <c:v>96.083330000000004</c:v>
                </c:pt>
                <c:pt idx="182">
                  <c:v>96.083330000000004</c:v>
                </c:pt>
                <c:pt idx="183">
                  <c:v>96.083330000000004</c:v>
                </c:pt>
                <c:pt idx="184">
                  <c:v>96.083330000000004</c:v>
                </c:pt>
                <c:pt idx="185">
                  <c:v>96.083330000000004</c:v>
                </c:pt>
                <c:pt idx="186">
                  <c:v>96.083330000000004</c:v>
                </c:pt>
                <c:pt idx="187">
                  <c:v>96.083330000000004</c:v>
                </c:pt>
                <c:pt idx="188">
                  <c:v>96.083330000000004</c:v>
                </c:pt>
                <c:pt idx="189">
                  <c:v>96.083330000000004</c:v>
                </c:pt>
                <c:pt idx="190">
                  <c:v>96.083330000000004</c:v>
                </c:pt>
                <c:pt idx="191">
                  <c:v>97.862264999999994</c:v>
                </c:pt>
                <c:pt idx="192">
                  <c:v>97.94765301000001</c:v>
                </c:pt>
                <c:pt idx="193">
                  <c:v>97.94765301000001</c:v>
                </c:pt>
                <c:pt idx="194">
                  <c:v>97.94765301000001</c:v>
                </c:pt>
                <c:pt idx="195">
                  <c:v>97.94765301000001</c:v>
                </c:pt>
                <c:pt idx="196">
                  <c:v>97.94765301000001</c:v>
                </c:pt>
                <c:pt idx="197">
                  <c:v>97.94765301000001</c:v>
                </c:pt>
                <c:pt idx="198">
                  <c:v>97.94765301000001</c:v>
                </c:pt>
                <c:pt idx="199">
                  <c:v>97.94765301000001</c:v>
                </c:pt>
                <c:pt idx="200">
                  <c:v>97.94765301000001</c:v>
                </c:pt>
                <c:pt idx="201">
                  <c:v>97.94765301000001</c:v>
                </c:pt>
                <c:pt idx="202">
                  <c:v>97.94765301000001</c:v>
                </c:pt>
                <c:pt idx="203">
                  <c:v>97.947691890000002</c:v>
                </c:pt>
                <c:pt idx="204">
                  <c:v>97.947638999999995</c:v>
                </c:pt>
                <c:pt idx="205">
                  <c:v>97.947638999999995</c:v>
                </c:pt>
                <c:pt idx="206">
                  <c:v>97.947638999999995</c:v>
                </c:pt>
                <c:pt idx="207">
                  <c:v>97.947639000000009</c:v>
                </c:pt>
                <c:pt idx="208">
                  <c:v>97.947638999999995</c:v>
                </c:pt>
                <c:pt idx="209">
                  <c:v>97.947638999999995</c:v>
                </c:pt>
                <c:pt idx="210">
                  <c:v>97.947638999999995</c:v>
                </c:pt>
                <c:pt idx="211">
                  <c:v>97.947638999999995</c:v>
                </c:pt>
                <c:pt idx="212">
                  <c:v>160.94763899999998</c:v>
                </c:pt>
                <c:pt idx="213">
                  <c:v>160.94763900000001</c:v>
                </c:pt>
                <c:pt idx="214">
                  <c:v>150.93432039999999</c:v>
                </c:pt>
                <c:pt idx="215">
                  <c:v>168.96116459999999</c:v>
                </c:pt>
                <c:pt idx="216">
                  <c:v>131.28097274999999</c:v>
                </c:pt>
                <c:pt idx="217">
                  <c:v>131.28097851000001</c:v>
                </c:pt>
                <c:pt idx="218">
                  <c:v>131.28097463</c:v>
                </c:pt>
                <c:pt idx="219">
                  <c:v>131.28097463</c:v>
                </c:pt>
                <c:pt idx="220">
                  <c:v>131.28097463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FEE-4081-A9E8-6C2352C496DC}"/>
            </c:ext>
          </c:extLst>
        </c:ser>
        <c:ser>
          <c:idx val="27"/>
          <c:order val="27"/>
          <c:tx>
            <c:strRef>
              <c:f>Raw_data!$A$29</c:f>
              <c:strCache>
                <c:ptCount val="1"/>
                <c:pt idx="0">
                  <c:v>0222 - MINISTERIO DE ENERGIA Y MINAS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Raw_data!$B$29:$HN$29</c:f>
              <c:numCache>
                <c:formatCode>#,##0</c:formatCode>
                <c:ptCount val="221"/>
                <c:pt idx="120">
                  <c:v>18.92487697</c:v>
                </c:pt>
                <c:pt idx="121">
                  <c:v>32.25498588</c:v>
                </c:pt>
                <c:pt idx="122">
                  <c:v>26.956783829999999</c:v>
                </c:pt>
                <c:pt idx="123">
                  <c:v>25.697826389999999</c:v>
                </c:pt>
                <c:pt idx="124">
                  <c:v>23.197454420000003</c:v>
                </c:pt>
                <c:pt idx="125">
                  <c:v>52.983519189999988</c:v>
                </c:pt>
                <c:pt idx="126">
                  <c:v>57.60060197</c:v>
                </c:pt>
                <c:pt idx="127">
                  <c:v>42.651087980000007</c:v>
                </c:pt>
                <c:pt idx="128">
                  <c:v>63.002774910000007</c:v>
                </c:pt>
                <c:pt idx="129">
                  <c:v>44.549781889999998</c:v>
                </c:pt>
                <c:pt idx="130">
                  <c:v>89.778128379999984</c:v>
                </c:pt>
                <c:pt idx="131">
                  <c:v>121.77364210999998</c:v>
                </c:pt>
                <c:pt idx="132">
                  <c:v>56.579010230000009</c:v>
                </c:pt>
                <c:pt idx="133">
                  <c:v>66.305825670000004</c:v>
                </c:pt>
                <c:pt idx="134">
                  <c:v>72.969982090000016</c:v>
                </c:pt>
                <c:pt idx="135">
                  <c:v>73.729763970000064</c:v>
                </c:pt>
                <c:pt idx="136">
                  <c:v>67.594433499999965</c:v>
                </c:pt>
                <c:pt idx="137">
                  <c:v>57.11308681000002</c:v>
                </c:pt>
                <c:pt idx="138">
                  <c:v>60.595714149999992</c:v>
                </c:pt>
                <c:pt idx="139">
                  <c:v>65.63678249000003</c:v>
                </c:pt>
                <c:pt idx="140">
                  <c:v>93.139270259999975</c:v>
                </c:pt>
                <c:pt idx="141">
                  <c:v>55.020951990000007</c:v>
                </c:pt>
                <c:pt idx="142">
                  <c:v>91.994232879999956</c:v>
                </c:pt>
                <c:pt idx="143">
                  <c:v>137.94897049000002</c:v>
                </c:pt>
                <c:pt idx="144">
                  <c:v>70.346428419999981</c:v>
                </c:pt>
                <c:pt idx="145">
                  <c:v>79.872015929999989</c:v>
                </c:pt>
                <c:pt idx="146">
                  <c:v>90.827854129999977</c:v>
                </c:pt>
                <c:pt idx="147">
                  <c:v>76.625425379999996</c:v>
                </c:pt>
                <c:pt idx="148">
                  <c:v>85.104974600000006</c:v>
                </c:pt>
                <c:pt idx="149">
                  <c:v>85.659348709999989</c:v>
                </c:pt>
                <c:pt idx="150">
                  <c:v>73.852843590000006</c:v>
                </c:pt>
                <c:pt idx="151">
                  <c:v>81.660973969999972</c:v>
                </c:pt>
                <c:pt idx="152">
                  <c:v>79.05754375000005</c:v>
                </c:pt>
                <c:pt idx="153">
                  <c:v>80.418038209999978</c:v>
                </c:pt>
                <c:pt idx="154">
                  <c:v>118.15584951999995</c:v>
                </c:pt>
                <c:pt idx="155">
                  <c:v>118.06681771000002</c:v>
                </c:pt>
                <c:pt idx="156">
                  <c:v>73.761421660000011</c:v>
                </c:pt>
                <c:pt idx="157">
                  <c:v>79.52547552999998</c:v>
                </c:pt>
                <c:pt idx="158">
                  <c:v>81.379632139999984</c:v>
                </c:pt>
                <c:pt idx="159">
                  <c:v>64.675224830000005</c:v>
                </c:pt>
                <c:pt idx="160">
                  <c:v>71.839020629999993</c:v>
                </c:pt>
                <c:pt idx="161">
                  <c:v>74.916596709999993</c:v>
                </c:pt>
                <c:pt idx="162">
                  <c:v>74.679539049999988</c:v>
                </c:pt>
                <c:pt idx="163">
                  <c:v>76.823647890000004</c:v>
                </c:pt>
                <c:pt idx="164">
                  <c:v>85.910306050000017</c:v>
                </c:pt>
                <c:pt idx="165">
                  <c:v>68.381511939999996</c:v>
                </c:pt>
                <c:pt idx="166">
                  <c:v>116.36226408999998</c:v>
                </c:pt>
                <c:pt idx="167">
                  <c:v>240.67231565</c:v>
                </c:pt>
                <c:pt idx="168">
                  <c:v>64.853469440000012</c:v>
                </c:pt>
                <c:pt idx="169">
                  <c:v>70.956474100000008</c:v>
                </c:pt>
                <c:pt idx="170">
                  <c:v>114.15309778</c:v>
                </c:pt>
                <c:pt idx="171">
                  <c:v>66.850541280000002</c:v>
                </c:pt>
                <c:pt idx="172">
                  <c:v>107.99130353999999</c:v>
                </c:pt>
                <c:pt idx="173">
                  <c:v>89.674451009999984</c:v>
                </c:pt>
                <c:pt idx="174">
                  <c:v>97.536740739999999</c:v>
                </c:pt>
                <c:pt idx="175">
                  <c:v>95.694264650000008</c:v>
                </c:pt>
                <c:pt idx="176">
                  <c:v>93.093073619999998</c:v>
                </c:pt>
                <c:pt idx="177">
                  <c:v>78.077276570000009</c:v>
                </c:pt>
                <c:pt idx="178">
                  <c:v>155.61051965999999</c:v>
                </c:pt>
                <c:pt idx="179">
                  <c:v>154.24534493000002</c:v>
                </c:pt>
                <c:pt idx="180">
                  <c:v>76.451736609999998</c:v>
                </c:pt>
                <c:pt idx="181">
                  <c:v>88.365329870000011</c:v>
                </c:pt>
                <c:pt idx="182">
                  <c:v>97.096953530000008</c:v>
                </c:pt>
                <c:pt idx="183">
                  <c:v>95.075788689999996</c:v>
                </c:pt>
                <c:pt idx="184">
                  <c:v>95.17568267</c:v>
                </c:pt>
                <c:pt idx="185">
                  <c:v>93.288483920000004</c:v>
                </c:pt>
                <c:pt idx="186">
                  <c:v>87.463384969999993</c:v>
                </c:pt>
                <c:pt idx="187">
                  <c:v>129.67616595999999</c:v>
                </c:pt>
                <c:pt idx="188">
                  <c:v>98.847897900000007</c:v>
                </c:pt>
                <c:pt idx="189">
                  <c:v>101.37912267</c:v>
                </c:pt>
                <c:pt idx="190">
                  <c:v>148.41096859999999</c:v>
                </c:pt>
                <c:pt idx="191">
                  <c:v>150.10271660000001</c:v>
                </c:pt>
                <c:pt idx="192">
                  <c:v>81.972741760000005</c:v>
                </c:pt>
                <c:pt idx="193">
                  <c:v>87.932423679999985</c:v>
                </c:pt>
                <c:pt idx="194">
                  <c:v>91.727939480000003</c:v>
                </c:pt>
                <c:pt idx="195">
                  <c:v>89.574404179999988</c:v>
                </c:pt>
                <c:pt idx="196">
                  <c:v>89.737683580000009</c:v>
                </c:pt>
                <c:pt idx="197">
                  <c:v>119.31242366000001</c:v>
                </c:pt>
                <c:pt idx="198">
                  <c:v>93.850116240000006</c:v>
                </c:pt>
                <c:pt idx="199">
                  <c:v>100.56501643999999</c:v>
                </c:pt>
                <c:pt idx="200">
                  <c:v>83.203875760000003</c:v>
                </c:pt>
                <c:pt idx="201">
                  <c:v>79.639881720000005</c:v>
                </c:pt>
                <c:pt idx="202">
                  <c:v>135.90796613999998</c:v>
                </c:pt>
                <c:pt idx="203">
                  <c:v>137.65401550000001</c:v>
                </c:pt>
                <c:pt idx="204">
                  <c:v>58.342360110000008</c:v>
                </c:pt>
                <c:pt idx="205">
                  <c:v>81.821450250000012</c:v>
                </c:pt>
                <c:pt idx="206">
                  <c:v>109.06096498999997</c:v>
                </c:pt>
                <c:pt idx="207">
                  <c:v>81.305540419999986</c:v>
                </c:pt>
                <c:pt idx="208">
                  <c:v>126.79272420999997</c:v>
                </c:pt>
                <c:pt idx="209">
                  <c:v>95.681197289999957</c:v>
                </c:pt>
                <c:pt idx="210">
                  <c:v>95.337818139999996</c:v>
                </c:pt>
                <c:pt idx="211">
                  <c:v>108.73259134000001</c:v>
                </c:pt>
                <c:pt idx="212">
                  <c:v>177.43774023000003</c:v>
                </c:pt>
                <c:pt idx="213">
                  <c:v>152.46820670000002</c:v>
                </c:pt>
                <c:pt idx="214">
                  <c:v>146.81635878999998</c:v>
                </c:pt>
                <c:pt idx="215">
                  <c:v>290.84191393000003</c:v>
                </c:pt>
                <c:pt idx="216">
                  <c:v>71.162297759999987</c:v>
                </c:pt>
                <c:pt idx="217">
                  <c:v>165.66416319999999</c:v>
                </c:pt>
                <c:pt idx="218">
                  <c:v>143.21734938</c:v>
                </c:pt>
                <c:pt idx="219">
                  <c:v>142.45941149999999</c:v>
                </c:pt>
                <c:pt idx="220">
                  <c:v>122.74975601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FEE-4081-A9E8-6C2352C496DC}"/>
            </c:ext>
          </c:extLst>
        </c:ser>
        <c:ser>
          <c:idx val="28"/>
          <c:order val="28"/>
          <c:tx>
            <c:strRef>
              <c:f>Raw_data!$A$30</c:f>
              <c:strCache>
                <c:ptCount val="1"/>
                <c:pt idx="0">
                  <c:v>0221 - MINISTERIO DE ADMINISTRACION PUBLICA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Raw_data!$B$30:$HN$30</c:f>
              <c:numCache>
                <c:formatCode>#,##0</c:formatCode>
                <c:ptCount val="221"/>
                <c:pt idx="60">
                  <c:v>12.974168330000001</c:v>
                </c:pt>
                <c:pt idx="61">
                  <c:v>13.11921321</c:v>
                </c:pt>
                <c:pt idx="62">
                  <c:v>23.651092589999998</c:v>
                </c:pt>
                <c:pt idx="63">
                  <c:v>19.839475129999997</c:v>
                </c:pt>
                <c:pt idx="64">
                  <c:v>23.220264259999997</c:v>
                </c:pt>
                <c:pt idx="65">
                  <c:v>20.085132210000001</c:v>
                </c:pt>
                <c:pt idx="66">
                  <c:v>25.712563309999997</c:v>
                </c:pt>
                <c:pt idx="67">
                  <c:v>20.890602550000001</c:v>
                </c:pt>
                <c:pt idx="68">
                  <c:v>20.62513354</c:v>
                </c:pt>
                <c:pt idx="69">
                  <c:v>23.051326779999997</c:v>
                </c:pt>
                <c:pt idx="70">
                  <c:v>22.65297593</c:v>
                </c:pt>
                <c:pt idx="71">
                  <c:v>67.727500410000005</c:v>
                </c:pt>
                <c:pt idx="72">
                  <c:v>18.490450880000004</c:v>
                </c:pt>
                <c:pt idx="73">
                  <c:v>19.541734470000002</c:v>
                </c:pt>
                <c:pt idx="74">
                  <c:v>23.326114679999996</c:v>
                </c:pt>
                <c:pt idx="75">
                  <c:v>28.573345939999996</c:v>
                </c:pt>
                <c:pt idx="76">
                  <c:v>26.380822800000004</c:v>
                </c:pt>
                <c:pt idx="77">
                  <c:v>33.362750759999997</c:v>
                </c:pt>
                <c:pt idx="78">
                  <c:v>21.195443050000002</c:v>
                </c:pt>
                <c:pt idx="79">
                  <c:v>24.427416319999999</c:v>
                </c:pt>
                <c:pt idx="80">
                  <c:v>23.371671259999999</c:v>
                </c:pt>
                <c:pt idx="81">
                  <c:v>23.040274209999993</c:v>
                </c:pt>
                <c:pt idx="82">
                  <c:v>44.422681879999999</c:v>
                </c:pt>
                <c:pt idx="83">
                  <c:v>38.807322189999994</c:v>
                </c:pt>
                <c:pt idx="84">
                  <c:v>17.817047940000002</c:v>
                </c:pt>
                <c:pt idx="85">
                  <c:v>22.627735539999996</c:v>
                </c:pt>
                <c:pt idx="86">
                  <c:v>26.964875149999994</c:v>
                </c:pt>
                <c:pt idx="87">
                  <c:v>23.360816019999994</c:v>
                </c:pt>
                <c:pt idx="88">
                  <c:v>20.572993059999998</c:v>
                </c:pt>
                <c:pt idx="89">
                  <c:v>28.205256929999997</c:v>
                </c:pt>
                <c:pt idx="90">
                  <c:v>21.047271389999999</c:v>
                </c:pt>
                <c:pt idx="91">
                  <c:v>23.806058179999997</c:v>
                </c:pt>
                <c:pt idx="92">
                  <c:v>23.600320349999997</c:v>
                </c:pt>
                <c:pt idx="93">
                  <c:v>26.064301079999996</c:v>
                </c:pt>
                <c:pt idx="94">
                  <c:v>47.187561689999995</c:v>
                </c:pt>
                <c:pt idx="95">
                  <c:v>46.598586779999998</c:v>
                </c:pt>
                <c:pt idx="96">
                  <c:v>18.573723999999999</c:v>
                </c:pt>
                <c:pt idx="97">
                  <c:v>27.738854660000001</c:v>
                </c:pt>
                <c:pt idx="98">
                  <c:v>29.164576039999996</c:v>
                </c:pt>
                <c:pt idx="99">
                  <c:v>20.210870960000001</c:v>
                </c:pt>
                <c:pt idx="100">
                  <c:v>24.609548020000002</c:v>
                </c:pt>
                <c:pt idx="101">
                  <c:v>41.633873139999992</c:v>
                </c:pt>
                <c:pt idx="102">
                  <c:v>20.624262559999998</c:v>
                </c:pt>
                <c:pt idx="103">
                  <c:v>23.525469169999997</c:v>
                </c:pt>
                <c:pt idx="104">
                  <c:v>18.580269750000003</c:v>
                </c:pt>
                <c:pt idx="105">
                  <c:v>20.01822421</c:v>
                </c:pt>
                <c:pt idx="106">
                  <c:v>42.908823580000004</c:v>
                </c:pt>
                <c:pt idx="107">
                  <c:v>42.649484850000007</c:v>
                </c:pt>
                <c:pt idx="108">
                  <c:v>20.598583359999999</c:v>
                </c:pt>
                <c:pt idx="109">
                  <c:v>25.475357999999993</c:v>
                </c:pt>
                <c:pt idx="110">
                  <c:v>32.256025510000001</c:v>
                </c:pt>
                <c:pt idx="111">
                  <c:v>24.653524559999997</c:v>
                </c:pt>
                <c:pt idx="112">
                  <c:v>32.337132789999998</c:v>
                </c:pt>
                <c:pt idx="113">
                  <c:v>39.884185680000009</c:v>
                </c:pt>
                <c:pt idx="114">
                  <c:v>28.530475310000003</c:v>
                </c:pt>
                <c:pt idx="115">
                  <c:v>30.040809349999986</c:v>
                </c:pt>
                <c:pt idx="116">
                  <c:v>30.323405259999994</c:v>
                </c:pt>
                <c:pt idx="117">
                  <c:v>27.451922579999998</c:v>
                </c:pt>
                <c:pt idx="118">
                  <c:v>57.105724860000002</c:v>
                </c:pt>
                <c:pt idx="119">
                  <c:v>51.64220482999999</c:v>
                </c:pt>
                <c:pt idx="120">
                  <c:v>23.944876380000004</c:v>
                </c:pt>
                <c:pt idx="121">
                  <c:v>23.497792390000001</c:v>
                </c:pt>
                <c:pt idx="122">
                  <c:v>47.601392650000001</c:v>
                </c:pt>
                <c:pt idx="123">
                  <c:v>28.305135190000001</c:v>
                </c:pt>
                <c:pt idx="124">
                  <c:v>31.100922289999996</c:v>
                </c:pt>
                <c:pt idx="125">
                  <c:v>45.007253729999988</c:v>
                </c:pt>
                <c:pt idx="126">
                  <c:v>40.950787320000003</c:v>
                </c:pt>
                <c:pt idx="127">
                  <c:v>37.22485777</c:v>
                </c:pt>
                <c:pt idx="128">
                  <c:v>47.515433889999997</c:v>
                </c:pt>
                <c:pt idx="129">
                  <c:v>31.854971769999999</c:v>
                </c:pt>
                <c:pt idx="130">
                  <c:v>50.337836549999999</c:v>
                </c:pt>
                <c:pt idx="131">
                  <c:v>84.649045689999994</c:v>
                </c:pt>
                <c:pt idx="132">
                  <c:v>19.72340122</c:v>
                </c:pt>
                <c:pt idx="133">
                  <c:v>65.265944019999992</c:v>
                </c:pt>
                <c:pt idx="134">
                  <c:v>41.372604810000006</c:v>
                </c:pt>
                <c:pt idx="135">
                  <c:v>66.32861016999999</c:v>
                </c:pt>
                <c:pt idx="136">
                  <c:v>38.447196350000006</c:v>
                </c:pt>
                <c:pt idx="137">
                  <c:v>40.931720420000005</c:v>
                </c:pt>
                <c:pt idx="138">
                  <c:v>55.338818580000009</c:v>
                </c:pt>
                <c:pt idx="139">
                  <c:v>32.238187940000003</c:v>
                </c:pt>
                <c:pt idx="140">
                  <c:v>43.21509034000001</c:v>
                </c:pt>
                <c:pt idx="141">
                  <c:v>42.042920689999995</c:v>
                </c:pt>
                <c:pt idx="142">
                  <c:v>110.97509789999999</c:v>
                </c:pt>
                <c:pt idx="143">
                  <c:v>94.939969529999985</c:v>
                </c:pt>
                <c:pt idx="144">
                  <c:v>28.714984100000006</c:v>
                </c:pt>
                <c:pt idx="145">
                  <c:v>54.549809820000021</c:v>
                </c:pt>
                <c:pt idx="146">
                  <c:v>158.41725167999988</c:v>
                </c:pt>
                <c:pt idx="147">
                  <c:v>59.990481380000013</c:v>
                </c:pt>
                <c:pt idx="148">
                  <c:v>43.916243590000008</c:v>
                </c:pt>
                <c:pt idx="149">
                  <c:v>56.080599880000037</c:v>
                </c:pt>
                <c:pt idx="150">
                  <c:v>49.267785040000028</c:v>
                </c:pt>
                <c:pt idx="151">
                  <c:v>64.587945020000021</c:v>
                </c:pt>
                <c:pt idx="152">
                  <c:v>54.190323200000023</c:v>
                </c:pt>
                <c:pt idx="153">
                  <c:v>49.52190825000001</c:v>
                </c:pt>
                <c:pt idx="154">
                  <c:v>67.293110049999996</c:v>
                </c:pt>
                <c:pt idx="155">
                  <c:v>88.026748089999998</c:v>
                </c:pt>
                <c:pt idx="156">
                  <c:v>28.10190802</c:v>
                </c:pt>
                <c:pt idx="157">
                  <c:v>44.802083060000001</c:v>
                </c:pt>
                <c:pt idx="158">
                  <c:v>67.853660390000002</c:v>
                </c:pt>
                <c:pt idx="159">
                  <c:v>34.781784199999997</c:v>
                </c:pt>
                <c:pt idx="160">
                  <c:v>45.45869235</c:v>
                </c:pt>
                <c:pt idx="161">
                  <c:v>73.129408470000001</c:v>
                </c:pt>
                <c:pt idx="162">
                  <c:v>44.08104196</c:v>
                </c:pt>
                <c:pt idx="163">
                  <c:v>63.28011807</c:v>
                </c:pt>
                <c:pt idx="164">
                  <c:v>72.973331989999991</c:v>
                </c:pt>
                <c:pt idx="165">
                  <c:v>51.407475560000002</c:v>
                </c:pt>
                <c:pt idx="166">
                  <c:v>84.882837249999994</c:v>
                </c:pt>
                <c:pt idx="167">
                  <c:v>155.80303762</c:v>
                </c:pt>
                <c:pt idx="168">
                  <c:v>29.27654939</c:v>
                </c:pt>
                <c:pt idx="169">
                  <c:v>69.800552179999997</c:v>
                </c:pt>
                <c:pt idx="170">
                  <c:v>55.12854531</c:v>
                </c:pt>
                <c:pt idx="171">
                  <c:v>50.148051230000007</c:v>
                </c:pt>
                <c:pt idx="172">
                  <c:v>75.326215950000005</c:v>
                </c:pt>
                <c:pt idx="173">
                  <c:v>55.093068420000002</c:v>
                </c:pt>
                <c:pt idx="174">
                  <c:v>49.182600530000002</c:v>
                </c:pt>
                <c:pt idx="175">
                  <c:v>55.747151450000004</c:v>
                </c:pt>
                <c:pt idx="176">
                  <c:v>73.756678400000013</c:v>
                </c:pt>
                <c:pt idx="177">
                  <c:v>72.408280310000009</c:v>
                </c:pt>
                <c:pt idx="178">
                  <c:v>101.88501808000001</c:v>
                </c:pt>
                <c:pt idx="179">
                  <c:v>208.11766520999998</c:v>
                </c:pt>
                <c:pt idx="180">
                  <c:v>50.110481660000005</c:v>
                </c:pt>
                <c:pt idx="181">
                  <c:v>59.16856542</c:v>
                </c:pt>
                <c:pt idx="182">
                  <c:v>64.323024649999994</c:v>
                </c:pt>
                <c:pt idx="183">
                  <c:v>46.698633060000006</c:v>
                </c:pt>
                <c:pt idx="184">
                  <c:v>66.337652379999994</c:v>
                </c:pt>
                <c:pt idx="185">
                  <c:v>62.527104129999998</c:v>
                </c:pt>
                <c:pt idx="186">
                  <c:v>74.05097533</c:v>
                </c:pt>
                <c:pt idx="187">
                  <c:v>56.116722559999992</c:v>
                </c:pt>
                <c:pt idx="188">
                  <c:v>82.828448219999999</c:v>
                </c:pt>
                <c:pt idx="189">
                  <c:v>95.387022919999993</c:v>
                </c:pt>
                <c:pt idx="190">
                  <c:v>118.11479370000001</c:v>
                </c:pt>
                <c:pt idx="191">
                  <c:v>184.76887686999999</c:v>
                </c:pt>
                <c:pt idx="192">
                  <c:v>40.532944310000005</c:v>
                </c:pt>
                <c:pt idx="193">
                  <c:v>68.792829470000001</c:v>
                </c:pt>
                <c:pt idx="194">
                  <c:v>85.057449229999989</c:v>
                </c:pt>
                <c:pt idx="195">
                  <c:v>49.825968409999994</c:v>
                </c:pt>
                <c:pt idx="196">
                  <c:v>52.128772489999996</c:v>
                </c:pt>
                <c:pt idx="197">
                  <c:v>63.98603705</c:v>
                </c:pt>
                <c:pt idx="198">
                  <c:v>79.680019420000008</c:v>
                </c:pt>
                <c:pt idx="199">
                  <c:v>46.158216439999997</c:v>
                </c:pt>
                <c:pt idx="200">
                  <c:v>46.065684099999999</c:v>
                </c:pt>
                <c:pt idx="201">
                  <c:v>51.118162640000001</c:v>
                </c:pt>
                <c:pt idx="202">
                  <c:v>71.800617070000001</c:v>
                </c:pt>
                <c:pt idx="203">
                  <c:v>119.00514715</c:v>
                </c:pt>
                <c:pt idx="204">
                  <c:v>37.259981150000002</c:v>
                </c:pt>
                <c:pt idx="205">
                  <c:v>50.303615829999998</c:v>
                </c:pt>
                <c:pt idx="206">
                  <c:v>52.245599740000038</c:v>
                </c:pt>
                <c:pt idx="207">
                  <c:v>53.70883979000002</c:v>
                </c:pt>
                <c:pt idx="208">
                  <c:v>72.897125850000023</c:v>
                </c:pt>
                <c:pt idx="209">
                  <c:v>62.775205380000003</c:v>
                </c:pt>
                <c:pt idx="210">
                  <c:v>60.116621240000001</c:v>
                </c:pt>
                <c:pt idx="211">
                  <c:v>86.907180980000021</c:v>
                </c:pt>
                <c:pt idx="212">
                  <c:v>69.265551479999985</c:v>
                </c:pt>
                <c:pt idx="213">
                  <c:v>60.082675179999995</c:v>
                </c:pt>
                <c:pt idx="214">
                  <c:v>111.81861539999996</c:v>
                </c:pt>
                <c:pt idx="215">
                  <c:v>198.64289626000001</c:v>
                </c:pt>
                <c:pt idx="216">
                  <c:v>77.850770269999998</c:v>
                </c:pt>
                <c:pt idx="217">
                  <c:v>92.504293189999999</c:v>
                </c:pt>
                <c:pt idx="218">
                  <c:v>103.55067308999999</c:v>
                </c:pt>
                <c:pt idx="219">
                  <c:v>115.41296041000001</c:v>
                </c:pt>
                <c:pt idx="220">
                  <c:v>138.37506428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FEE-4081-A9E8-6C2352C496DC}"/>
            </c:ext>
          </c:extLst>
        </c:ser>
        <c:ser>
          <c:idx val="29"/>
          <c:order val="29"/>
          <c:tx>
            <c:strRef>
              <c:f>Raw_data!$A$31</c:f>
              <c:strCache>
                <c:ptCount val="1"/>
                <c:pt idx="0">
                  <c:v>0215 - MINISTERIO DE LA MUJER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Raw_data!$B$31:$HN$31</c:f>
              <c:numCache>
                <c:formatCode>#,##0</c:formatCode>
                <c:ptCount val="221"/>
                <c:pt idx="0">
                  <c:v>6.4214968700000004</c:v>
                </c:pt>
                <c:pt idx="1">
                  <c:v>8.6013560800000004</c:v>
                </c:pt>
                <c:pt idx="2">
                  <c:v>15.084596429999994</c:v>
                </c:pt>
                <c:pt idx="3">
                  <c:v>13.509925370000001</c:v>
                </c:pt>
                <c:pt idx="4">
                  <c:v>9.6525454300000018</c:v>
                </c:pt>
                <c:pt idx="5">
                  <c:v>12.684357150000002</c:v>
                </c:pt>
                <c:pt idx="6">
                  <c:v>11.897273689999999</c:v>
                </c:pt>
                <c:pt idx="7">
                  <c:v>9.2154916700000022</c:v>
                </c:pt>
                <c:pt idx="8">
                  <c:v>3.1404828899999999</c:v>
                </c:pt>
                <c:pt idx="9">
                  <c:v>11.0549219</c:v>
                </c:pt>
                <c:pt idx="10">
                  <c:v>8.642443860000002</c:v>
                </c:pt>
                <c:pt idx="11">
                  <c:v>17.220586150000003</c:v>
                </c:pt>
                <c:pt idx="12">
                  <c:v>6.6558844399999995</c:v>
                </c:pt>
                <c:pt idx="13">
                  <c:v>10.469617510000001</c:v>
                </c:pt>
                <c:pt idx="14">
                  <c:v>12.364683490000001</c:v>
                </c:pt>
                <c:pt idx="15">
                  <c:v>9.2963594999999994</c:v>
                </c:pt>
                <c:pt idx="16">
                  <c:v>11.011324779999999</c:v>
                </c:pt>
                <c:pt idx="17">
                  <c:v>10.823576760000002</c:v>
                </c:pt>
                <c:pt idx="18">
                  <c:v>11.998191270000001</c:v>
                </c:pt>
                <c:pt idx="19">
                  <c:v>8.4069204400000004</c:v>
                </c:pt>
                <c:pt idx="20">
                  <c:v>14.688212959999998</c:v>
                </c:pt>
                <c:pt idx="21">
                  <c:v>8.37057523</c:v>
                </c:pt>
                <c:pt idx="22">
                  <c:v>14.216251209999999</c:v>
                </c:pt>
                <c:pt idx="23">
                  <c:v>35.052176980000006</c:v>
                </c:pt>
                <c:pt idx="24">
                  <c:v>7.8524483299999996</c:v>
                </c:pt>
                <c:pt idx="25">
                  <c:v>8.78866558</c:v>
                </c:pt>
                <c:pt idx="26">
                  <c:v>17.274512950000002</c:v>
                </c:pt>
                <c:pt idx="27">
                  <c:v>8.7461783399999984</c:v>
                </c:pt>
                <c:pt idx="28">
                  <c:v>14.237624529999996</c:v>
                </c:pt>
                <c:pt idx="29">
                  <c:v>18.066024859999999</c:v>
                </c:pt>
                <c:pt idx="30">
                  <c:v>9.4641347200000006</c:v>
                </c:pt>
                <c:pt idx="31">
                  <c:v>15.255616199999999</c:v>
                </c:pt>
                <c:pt idx="32">
                  <c:v>13.070997890000001</c:v>
                </c:pt>
                <c:pt idx="33">
                  <c:v>7.95609754</c:v>
                </c:pt>
                <c:pt idx="34">
                  <c:v>13.068761779999999</c:v>
                </c:pt>
                <c:pt idx="35">
                  <c:v>34.326071719999987</c:v>
                </c:pt>
                <c:pt idx="36">
                  <c:v>7.5113618000000004</c:v>
                </c:pt>
                <c:pt idx="37">
                  <c:v>10.834757890000001</c:v>
                </c:pt>
                <c:pt idx="38">
                  <c:v>14.04991901</c:v>
                </c:pt>
                <c:pt idx="39">
                  <c:v>9.3175587499999999</c:v>
                </c:pt>
                <c:pt idx="40">
                  <c:v>11.85329301</c:v>
                </c:pt>
                <c:pt idx="41">
                  <c:v>14.312364449999999</c:v>
                </c:pt>
                <c:pt idx="42">
                  <c:v>10.950242729999999</c:v>
                </c:pt>
                <c:pt idx="43">
                  <c:v>20.821165090000004</c:v>
                </c:pt>
                <c:pt idx="44">
                  <c:v>11.07538572</c:v>
                </c:pt>
                <c:pt idx="45">
                  <c:v>18.278196299999998</c:v>
                </c:pt>
                <c:pt idx="46">
                  <c:v>15.004441529999999</c:v>
                </c:pt>
                <c:pt idx="47">
                  <c:v>42.448512609999995</c:v>
                </c:pt>
                <c:pt idx="48">
                  <c:v>10.6875746</c:v>
                </c:pt>
                <c:pt idx="49">
                  <c:v>26.006780450000001</c:v>
                </c:pt>
                <c:pt idx="50">
                  <c:v>17.063296619999999</c:v>
                </c:pt>
                <c:pt idx="51">
                  <c:v>14.33738159</c:v>
                </c:pt>
                <c:pt idx="52">
                  <c:v>23.419700819999996</c:v>
                </c:pt>
                <c:pt idx="53">
                  <c:v>21.71015796</c:v>
                </c:pt>
                <c:pt idx="54">
                  <c:v>15.172890089999999</c:v>
                </c:pt>
                <c:pt idx="55">
                  <c:v>16.407251759999998</c:v>
                </c:pt>
                <c:pt idx="56">
                  <c:v>17.0867939</c:v>
                </c:pt>
                <c:pt idx="57">
                  <c:v>16.762375890000001</c:v>
                </c:pt>
                <c:pt idx="58">
                  <c:v>23.998807150000005</c:v>
                </c:pt>
                <c:pt idx="59">
                  <c:v>40.346069189999994</c:v>
                </c:pt>
                <c:pt idx="60">
                  <c:v>12.82186611</c:v>
                </c:pt>
                <c:pt idx="61">
                  <c:v>14.20981817</c:v>
                </c:pt>
                <c:pt idx="62">
                  <c:v>16.410588239999999</c:v>
                </c:pt>
                <c:pt idx="63">
                  <c:v>17.842630279999998</c:v>
                </c:pt>
                <c:pt idx="64">
                  <c:v>16.807451529999998</c:v>
                </c:pt>
                <c:pt idx="65">
                  <c:v>20.333030690000001</c:v>
                </c:pt>
                <c:pt idx="66">
                  <c:v>15.36965584</c:v>
                </c:pt>
                <c:pt idx="67">
                  <c:v>20.025215569999997</c:v>
                </c:pt>
                <c:pt idx="68">
                  <c:v>21.731299019999998</c:v>
                </c:pt>
                <c:pt idx="69">
                  <c:v>16.639956599999998</c:v>
                </c:pt>
                <c:pt idx="70">
                  <c:v>16.708353599999999</c:v>
                </c:pt>
                <c:pt idx="71">
                  <c:v>72.373571859999998</c:v>
                </c:pt>
                <c:pt idx="72">
                  <c:v>13.80803257</c:v>
                </c:pt>
                <c:pt idx="73">
                  <c:v>15.5336231</c:v>
                </c:pt>
                <c:pt idx="74">
                  <c:v>22.209685959999998</c:v>
                </c:pt>
                <c:pt idx="75">
                  <c:v>25.017174650000001</c:v>
                </c:pt>
                <c:pt idx="76">
                  <c:v>18.45337456</c:v>
                </c:pt>
                <c:pt idx="77">
                  <c:v>23.973567520000003</c:v>
                </c:pt>
                <c:pt idx="78">
                  <c:v>26.582144920000001</c:v>
                </c:pt>
                <c:pt idx="79">
                  <c:v>19.886646480000003</c:v>
                </c:pt>
                <c:pt idx="80">
                  <c:v>20.395012829999999</c:v>
                </c:pt>
                <c:pt idx="81">
                  <c:v>19.855288830000003</c:v>
                </c:pt>
                <c:pt idx="82">
                  <c:v>40.453839290000005</c:v>
                </c:pt>
                <c:pt idx="83">
                  <c:v>41.997592999999995</c:v>
                </c:pt>
                <c:pt idx="84">
                  <c:v>18.274958980000001</c:v>
                </c:pt>
                <c:pt idx="85">
                  <c:v>24.959947400000004</c:v>
                </c:pt>
                <c:pt idx="86">
                  <c:v>27.336019630000003</c:v>
                </c:pt>
                <c:pt idx="87">
                  <c:v>17.913447390000002</c:v>
                </c:pt>
                <c:pt idx="88">
                  <c:v>24.274965490000003</c:v>
                </c:pt>
                <c:pt idx="89">
                  <c:v>22.806113140000001</c:v>
                </c:pt>
                <c:pt idx="90">
                  <c:v>17.73050959</c:v>
                </c:pt>
                <c:pt idx="91">
                  <c:v>18.27040942</c:v>
                </c:pt>
                <c:pt idx="92">
                  <c:v>37.897964799999997</c:v>
                </c:pt>
                <c:pt idx="93">
                  <c:v>24.04688114</c:v>
                </c:pt>
                <c:pt idx="94">
                  <c:v>44.365125410000005</c:v>
                </c:pt>
                <c:pt idx="95">
                  <c:v>31.779979260000001</c:v>
                </c:pt>
                <c:pt idx="96">
                  <c:v>18.021896980000001</c:v>
                </c:pt>
                <c:pt idx="97">
                  <c:v>22.81184974</c:v>
                </c:pt>
                <c:pt idx="98">
                  <c:v>39.540234069999997</c:v>
                </c:pt>
                <c:pt idx="99">
                  <c:v>24.23425215</c:v>
                </c:pt>
                <c:pt idx="100">
                  <c:v>29.822783310000005</c:v>
                </c:pt>
                <c:pt idx="101">
                  <c:v>27.883813390000004</c:v>
                </c:pt>
                <c:pt idx="102">
                  <c:v>25.829655089999999</c:v>
                </c:pt>
                <c:pt idx="103">
                  <c:v>26.835475259999996</c:v>
                </c:pt>
                <c:pt idx="104">
                  <c:v>21.696404050000002</c:v>
                </c:pt>
                <c:pt idx="105">
                  <c:v>35.505344290000011</c:v>
                </c:pt>
                <c:pt idx="106">
                  <c:v>38.304134089999998</c:v>
                </c:pt>
                <c:pt idx="107">
                  <c:v>54.809446430000001</c:v>
                </c:pt>
                <c:pt idx="108">
                  <c:v>22.22208951</c:v>
                </c:pt>
                <c:pt idx="109">
                  <c:v>24.678923210000001</c:v>
                </c:pt>
                <c:pt idx="110">
                  <c:v>35.189964040000007</c:v>
                </c:pt>
                <c:pt idx="111">
                  <c:v>30.267650100000001</c:v>
                </c:pt>
                <c:pt idx="112">
                  <c:v>27.336911790000006</c:v>
                </c:pt>
                <c:pt idx="113">
                  <c:v>49.294238239999999</c:v>
                </c:pt>
                <c:pt idx="114">
                  <c:v>29.309856090000004</c:v>
                </c:pt>
                <c:pt idx="115">
                  <c:v>26.690120779999997</c:v>
                </c:pt>
                <c:pt idx="116">
                  <c:v>34.814855109999996</c:v>
                </c:pt>
                <c:pt idx="117">
                  <c:v>41.433184339999997</c:v>
                </c:pt>
                <c:pt idx="118">
                  <c:v>54.313936019999979</c:v>
                </c:pt>
                <c:pt idx="119">
                  <c:v>83.30650958999999</c:v>
                </c:pt>
                <c:pt idx="120">
                  <c:v>22.898545629999994</c:v>
                </c:pt>
                <c:pt idx="121">
                  <c:v>31.151211780000001</c:v>
                </c:pt>
                <c:pt idx="122">
                  <c:v>45.149162470000007</c:v>
                </c:pt>
                <c:pt idx="123">
                  <c:v>24.86951784</c:v>
                </c:pt>
                <c:pt idx="124">
                  <c:v>28.955221420000008</c:v>
                </c:pt>
                <c:pt idx="125">
                  <c:v>40.594169939999993</c:v>
                </c:pt>
                <c:pt idx="126">
                  <c:v>33.434669509999999</c:v>
                </c:pt>
                <c:pt idx="127">
                  <c:v>38.098500940000001</c:v>
                </c:pt>
                <c:pt idx="128">
                  <c:v>33.575033689999998</c:v>
                </c:pt>
                <c:pt idx="129">
                  <c:v>31.617967350000008</c:v>
                </c:pt>
                <c:pt idx="130">
                  <c:v>61.839346740000003</c:v>
                </c:pt>
                <c:pt idx="131">
                  <c:v>66.578460799999988</c:v>
                </c:pt>
                <c:pt idx="132">
                  <c:v>17.968383179999996</c:v>
                </c:pt>
                <c:pt idx="133">
                  <c:v>9.0006050700000007</c:v>
                </c:pt>
                <c:pt idx="134">
                  <c:v>57.363153889999992</c:v>
                </c:pt>
                <c:pt idx="135">
                  <c:v>25.333202549999999</c:v>
                </c:pt>
                <c:pt idx="136">
                  <c:v>37.283672240000001</c:v>
                </c:pt>
                <c:pt idx="137">
                  <c:v>29.231317570000012</c:v>
                </c:pt>
                <c:pt idx="138">
                  <c:v>31.779390940000003</c:v>
                </c:pt>
                <c:pt idx="139">
                  <c:v>34.48843346999999</c:v>
                </c:pt>
                <c:pt idx="140">
                  <c:v>30.687970449999991</c:v>
                </c:pt>
                <c:pt idx="141">
                  <c:v>29.80407031</c:v>
                </c:pt>
                <c:pt idx="142">
                  <c:v>50.003981120000006</c:v>
                </c:pt>
                <c:pt idx="143">
                  <c:v>58.075798599999999</c:v>
                </c:pt>
                <c:pt idx="144">
                  <c:v>15.655047339999998</c:v>
                </c:pt>
                <c:pt idx="145">
                  <c:v>35.537273380000002</c:v>
                </c:pt>
                <c:pt idx="146">
                  <c:v>40.328972520000015</c:v>
                </c:pt>
                <c:pt idx="147">
                  <c:v>31.996373080000009</c:v>
                </c:pt>
                <c:pt idx="148">
                  <c:v>31.40029349000001</c:v>
                </c:pt>
                <c:pt idx="149">
                  <c:v>37.540046460000013</c:v>
                </c:pt>
                <c:pt idx="150">
                  <c:v>27.962529570000008</c:v>
                </c:pt>
                <c:pt idx="151">
                  <c:v>37.997536450000013</c:v>
                </c:pt>
                <c:pt idx="152">
                  <c:v>25.223964440000007</c:v>
                </c:pt>
                <c:pt idx="153">
                  <c:v>32.026353990000011</c:v>
                </c:pt>
                <c:pt idx="154">
                  <c:v>36.431280649999991</c:v>
                </c:pt>
                <c:pt idx="155">
                  <c:v>82.24364322000001</c:v>
                </c:pt>
                <c:pt idx="156">
                  <c:v>20.901744530000002</c:v>
                </c:pt>
                <c:pt idx="157">
                  <c:v>31.545133399999997</c:v>
                </c:pt>
                <c:pt idx="158">
                  <c:v>38.773777169999995</c:v>
                </c:pt>
                <c:pt idx="159">
                  <c:v>38.231609499999998</c:v>
                </c:pt>
                <c:pt idx="160">
                  <c:v>36.1654579</c:v>
                </c:pt>
                <c:pt idx="161">
                  <c:v>38.48161717</c:v>
                </c:pt>
                <c:pt idx="162">
                  <c:v>35.223853779999999</c:v>
                </c:pt>
                <c:pt idx="163">
                  <c:v>43.939335119999996</c:v>
                </c:pt>
                <c:pt idx="164">
                  <c:v>56.041216729999995</c:v>
                </c:pt>
                <c:pt idx="165">
                  <c:v>34.506987930000001</c:v>
                </c:pt>
                <c:pt idx="166">
                  <c:v>40.527880289999999</c:v>
                </c:pt>
                <c:pt idx="167">
                  <c:v>70.437799940000019</c:v>
                </c:pt>
                <c:pt idx="168">
                  <c:v>22.123450850000001</c:v>
                </c:pt>
                <c:pt idx="169">
                  <c:v>57.26968969</c:v>
                </c:pt>
                <c:pt idx="170">
                  <c:v>41.380273180000003</c:v>
                </c:pt>
                <c:pt idx="171">
                  <c:v>48.079385189999996</c:v>
                </c:pt>
                <c:pt idx="172">
                  <c:v>37.44407167</c:v>
                </c:pt>
                <c:pt idx="173">
                  <c:v>40.58192863</c:v>
                </c:pt>
                <c:pt idx="174">
                  <c:v>34.642253229999994</c:v>
                </c:pt>
                <c:pt idx="175">
                  <c:v>43.41914989</c:v>
                </c:pt>
                <c:pt idx="176">
                  <c:v>52.236092749999997</c:v>
                </c:pt>
                <c:pt idx="177">
                  <c:v>41.048319620000008</c:v>
                </c:pt>
                <c:pt idx="178">
                  <c:v>68.637288249999997</c:v>
                </c:pt>
                <c:pt idx="179">
                  <c:v>105.27126219</c:v>
                </c:pt>
                <c:pt idx="180">
                  <c:v>25.399141019999998</c:v>
                </c:pt>
                <c:pt idx="181">
                  <c:v>50.008842649999998</c:v>
                </c:pt>
                <c:pt idx="182">
                  <c:v>52.514173909999997</c:v>
                </c:pt>
                <c:pt idx="183">
                  <c:v>47.585598939999997</c:v>
                </c:pt>
                <c:pt idx="184">
                  <c:v>78.149399219999992</c:v>
                </c:pt>
                <c:pt idx="185">
                  <c:v>55.879155830000009</c:v>
                </c:pt>
                <c:pt idx="186">
                  <c:v>45.263730509999995</c:v>
                </c:pt>
                <c:pt idx="187">
                  <c:v>51.877225309999993</c:v>
                </c:pt>
                <c:pt idx="188">
                  <c:v>53.433571389999997</c:v>
                </c:pt>
                <c:pt idx="189">
                  <c:v>53.089439810000002</c:v>
                </c:pt>
                <c:pt idx="190">
                  <c:v>62.56807895</c:v>
                </c:pt>
                <c:pt idx="191">
                  <c:v>133.98138695999998</c:v>
                </c:pt>
                <c:pt idx="192">
                  <c:v>39.671963349999999</c:v>
                </c:pt>
                <c:pt idx="193">
                  <c:v>39.501144620000005</c:v>
                </c:pt>
                <c:pt idx="194">
                  <c:v>45.388307259999998</c:v>
                </c:pt>
                <c:pt idx="195">
                  <c:v>42.234995980000001</c:v>
                </c:pt>
                <c:pt idx="196">
                  <c:v>55.263605950000006</c:v>
                </c:pt>
                <c:pt idx="197">
                  <c:v>75.265553690000004</c:v>
                </c:pt>
                <c:pt idx="198">
                  <c:v>41.209794690000003</c:v>
                </c:pt>
                <c:pt idx="199">
                  <c:v>62.212803530000002</c:v>
                </c:pt>
                <c:pt idx="200">
                  <c:v>15.008705279999999</c:v>
                </c:pt>
                <c:pt idx="201">
                  <c:v>254.89355458</c:v>
                </c:pt>
                <c:pt idx="202">
                  <c:v>41.139775680000007</c:v>
                </c:pt>
                <c:pt idx="203">
                  <c:v>105.66536527</c:v>
                </c:pt>
                <c:pt idx="204">
                  <c:v>58.853150430000014</c:v>
                </c:pt>
                <c:pt idx="205">
                  <c:v>99.980047230000011</c:v>
                </c:pt>
                <c:pt idx="206">
                  <c:v>75.988111130000007</c:v>
                </c:pt>
                <c:pt idx="207">
                  <c:v>78.887292329999994</c:v>
                </c:pt>
                <c:pt idx="208">
                  <c:v>73.896440760000004</c:v>
                </c:pt>
                <c:pt idx="209">
                  <c:v>78.269052219999978</c:v>
                </c:pt>
                <c:pt idx="210">
                  <c:v>74.705824150000012</c:v>
                </c:pt>
                <c:pt idx="211">
                  <c:v>75.133076300000013</c:v>
                </c:pt>
                <c:pt idx="212">
                  <c:v>81.273888820000025</c:v>
                </c:pt>
                <c:pt idx="213">
                  <c:v>76.749997760000014</c:v>
                </c:pt>
                <c:pt idx="214">
                  <c:v>85.723528809999991</c:v>
                </c:pt>
                <c:pt idx="215">
                  <c:v>191.0024128899999</c:v>
                </c:pt>
                <c:pt idx="216">
                  <c:v>68.138998880000017</c:v>
                </c:pt>
                <c:pt idx="217">
                  <c:v>68.141596420000013</c:v>
                </c:pt>
                <c:pt idx="218">
                  <c:v>86.23789361</c:v>
                </c:pt>
                <c:pt idx="219">
                  <c:v>111.32275159999999</c:v>
                </c:pt>
                <c:pt idx="220">
                  <c:v>81.487180389999992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FEE-4081-A9E8-6C2352C496DC}"/>
            </c:ext>
          </c:extLst>
        </c:ser>
        <c:ser>
          <c:idx val="30"/>
          <c:order val="30"/>
          <c:tx>
            <c:strRef>
              <c:f>Raw_data!$A$32</c:f>
              <c:strCache>
                <c:ptCount val="1"/>
                <c:pt idx="0">
                  <c:v>0217 - MINISTERIO DE LA JUVENTUD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Raw_data!$B$32:$HN$32</c:f>
              <c:numCache>
                <c:formatCode>#,##0</c:formatCode>
                <c:ptCount val="221"/>
                <c:pt idx="0">
                  <c:v>5.1440619999999999</c:v>
                </c:pt>
                <c:pt idx="1">
                  <c:v>6.1566619999999999</c:v>
                </c:pt>
                <c:pt idx="2">
                  <c:v>17.294818109999998</c:v>
                </c:pt>
                <c:pt idx="3">
                  <c:v>6.6296128699999999</c:v>
                </c:pt>
                <c:pt idx="4">
                  <c:v>8.065232009999999</c:v>
                </c:pt>
                <c:pt idx="5">
                  <c:v>13.939434799999997</c:v>
                </c:pt>
                <c:pt idx="6">
                  <c:v>13.123152810000001</c:v>
                </c:pt>
                <c:pt idx="7">
                  <c:v>14.501471159999998</c:v>
                </c:pt>
                <c:pt idx="8">
                  <c:v>-2.1643041500000013</c:v>
                </c:pt>
                <c:pt idx="9">
                  <c:v>4.4971714600000006</c:v>
                </c:pt>
                <c:pt idx="10">
                  <c:v>5.0237574699999996</c:v>
                </c:pt>
                <c:pt idx="11">
                  <c:v>12.496050609999999</c:v>
                </c:pt>
                <c:pt idx="12">
                  <c:v>0</c:v>
                </c:pt>
                <c:pt idx="13">
                  <c:v>11.856928979999999</c:v>
                </c:pt>
                <c:pt idx="14">
                  <c:v>12.65947731</c:v>
                </c:pt>
                <c:pt idx="15">
                  <c:v>6.27705643</c:v>
                </c:pt>
                <c:pt idx="16">
                  <c:v>13.854618190000004</c:v>
                </c:pt>
                <c:pt idx="17">
                  <c:v>10.839627459999999</c:v>
                </c:pt>
                <c:pt idx="18">
                  <c:v>8.7381346299999993</c:v>
                </c:pt>
                <c:pt idx="19">
                  <c:v>8.5178162400000001</c:v>
                </c:pt>
                <c:pt idx="20">
                  <c:v>16.398080589999999</c:v>
                </c:pt>
                <c:pt idx="21">
                  <c:v>11.575034860000001</c:v>
                </c:pt>
                <c:pt idx="22">
                  <c:v>16.456237219999998</c:v>
                </c:pt>
                <c:pt idx="23">
                  <c:v>43.398999470000007</c:v>
                </c:pt>
                <c:pt idx="24">
                  <c:v>6.2253866100000002</c:v>
                </c:pt>
                <c:pt idx="25">
                  <c:v>8.3576258699999997</c:v>
                </c:pt>
                <c:pt idx="26">
                  <c:v>14.839621400000002</c:v>
                </c:pt>
                <c:pt idx="27">
                  <c:v>20.962857650000004</c:v>
                </c:pt>
                <c:pt idx="28">
                  <c:v>20.346992960000001</c:v>
                </c:pt>
                <c:pt idx="29">
                  <c:v>14.24025956</c:v>
                </c:pt>
                <c:pt idx="30">
                  <c:v>16.406123480000002</c:v>
                </c:pt>
                <c:pt idx="31">
                  <c:v>17.832338410000002</c:v>
                </c:pt>
                <c:pt idx="32">
                  <c:v>15.54854291</c:v>
                </c:pt>
                <c:pt idx="33">
                  <c:v>10.02860583</c:v>
                </c:pt>
                <c:pt idx="34">
                  <c:v>18.187080760000001</c:v>
                </c:pt>
                <c:pt idx="35">
                  <c:v>35.802408249999999</c:v>
                </c:pt>
                <c:pt idx="36">
                  <c:v>6.8012850900000004</c:v>
                </c:pt>
                <c:pt idx="37">
                  <c:v>14.165375239999999</c:v>
                </c:pt>
                <c:pt idx="38">
                  <c:v>15.57544777</c:v>
                </c:pt>
                <c:pt idx="39">
                  <c:v>13.157184449999999</c:v>
                </c:pt>
                <c:pt idx="40">
                  <c:v>23.194907400000002</c:v>
                </c:pt>
                <c:pt idx="41">
                  <c:v>19.39326325</c:v>
                </c:pt>
                <c:pt idx="42">
                  <c:v>12.78811571</c:v>
                </c:pt>
                <c:pt idx="43">
                  <c:v>18.830662959999998</c:v>
                </c:pt>
                <c:pt idx="44">
                  <c:v>10.214520579999999</c:v>
                </c:pt>
                <c:pt idx="45">
                  <c:v>13.622419570000002</c:v>
                </c:pt>
                <c:pt idx="46">
                  <c:v>15.889899950000004</c:v>
                </c:pt>
                <c:pt idx="47">
                  <c:v>58.241897679999994</c:v>
                </c:pt>
                <c:pt idx="48">
                  <c:v>9.4802013400000007</c:v>
                </c:pt>
                <c:pt idx="49">
                  <c:v>32.910404</c:v>
                </c:pt>
                <c:pt idx="50">
                  <c:v>25.889786560000001</c:v>
                </c:pt>
                <c:pt idx="51">
                  <c:v>44.764465969999996</c:v>
                </c:pt>
                <c:pt idx="52">
                  <c:v>25.08746313</c:v>
                </c:pt>
                <c:pt idx="53">
                  <c:v>27.439988660000001</c:v>
                </c:pt>
                <c:pt idx="54">
                  <c:v>27.854599690000001</c:v>
                </c:pt>
                <c:pt idx="55">
                  <c:v>19.675096120000003</c:v>
                </c:pt>
                <c:pt idx="56">
                  <c:v>16.404106209999998</c:v>
                </c:pt>
                <c:pt idx="57">
                  <c:v>24.790894429999994</c:v>
                </c:pt>
                <c:pt idx="58">
                  <c:v>22.417072409999999</c:v>
                </c:pt>
                <c:pt idx="59">
                  <c:v>38.449734300000003</c:v>
                </c:pt>
                <c:pt idx="60">
                  <c:v>21.63756953</c:v>
                </c:pt>
                <c:pt idx="61">
                  <c:v>28.794134830000004</c:v>
                </c:pt>
                <c:pt idx="62">
                  <c:v>32.803665730000006</c:v>
                </c:pt>
                <c:pt idx="63">
                  <c:v>16.185404479999999</c:v>
                </c:pt>
                <c:pt idx="64">
                  <c:v>18.013667689999998</c:v>
                </c:pt>
                <c:pt idx="65">
                  <c:v>38.902614199999995</c:v>
                </c:pt>
                <c:pt idx="66">
                  <c:v>15.68039681</c:v>
                </c:pt>
                <c:pt idx="67">
                  <c:v>25.225033170000003</c:v>
                </c:pt>
                <c:pt idx="68">
                  <c:v>17.671259289999998</c:v>
                </c:pt>
                <c:pt idx="69">
                  <c:v>19.885126509999999</c:v>
                </c:pt>
                <c:pt idx="70">
                  <c:v>24.165507439999999</c:v>
                </c:pt>
                <c:pt idx="71">
                  <c:v>32.983927300000005</c:v>
                </c:pt>
                <c:pt idx="72">
                  <c:v>11.840242519999999</c:v>
                </c:pt>
                <c:pt idx="73">
                  <c:v>20.852717949999999</c:v>
                </c:pt>
                <c:pt idx="74">
                  <c:v>39.194938260000001</c:v>
                </c:pt>
                <c:pt idx="75">
                  <c:v>19.130720289999999</c:v>
                </c:pt>
                <c:pt idx="76">
                  <c:v>20.871399920000002</c:v>
                </c:pt>
                <c:pt idx="77">
                  <c:v>50.336230609999994</c:v>
                </c:pt>
                <c:pt idx="78">
                  <c:v>17.788255799999998</c:v>
                </c:pt>
                <c:pt idx="79">
                  <c:v>20.505893839999995</c:v>
                </c:pt>
                <c:pt idx="80">
                  <c:v>24.311020650000003</c:v>
                </c:pt>
                <c:pt idx="81">
                  <c:v>16.959051389999999</c:v>
                </c:pt>
                <c:pt idx="82">
                  <c:v>29.732252219999999</c:v>
                </c:pt>
                <c:pt idx="83">
                  <c:v>39.582471790000014</c:v>
                </c:pt>
                <c:pt idx="84">
                  <c:v>19.025147490000002</c:v>
                </c:pt>
                <c:pt idx="85">
                  <c:v>31.80421192</c:v>
                </c:pt>
                <c:pt idx="86">
                  <c:v>30.51184576</c:v>
                </c:pt>
                <c:pt idx="87">
                  <c:v>19.777374709999997</c:v>
                </c:pt>
                <c:pt idx="88">
                  <c:v>22.089657589999998</c:v>
                </c:pt>
                <c:pt idx="89">
                  <c:v>23.79110197</c:v>
                </c:pt>
                <c:pt idx="90">
                  <c:v>26.186164560000002</c:v>
                </c:pt>
                <c:pt idx="91">
                  <c:v>14.133244189999999</c:v>
                </c:pt>
                <c:pt idx="92">
                  <c:v>23.115287820000002</c:v>
                </c:pt>
                <c:pt idx="93">
                  <c:v>18.442537940000001</c:v>
                </c:pt>
                <c:pt idx="94">
                  <c:v>21.097382279999998</c:v>
                </c:pt>
                <c:pt idx="95">
                  <c:v>54.666843490000005</c:v>
                </c:pt>
                <c:pt idx="96">
                  <c:v>37.258898469999998</c:v>
                </c:pt>
                <c:pt idx="97">
                  <c:v>31.523792719999999</c:v>
                </c:pt>
                <c:pt idx="98">
                  <c:v>28.49674701</c:v>
                </c:pt>
                <c:pt idx="99">
                  <c:v>22.468362249999998</c:v>
                </c:pt>
                <c:pt idx="100">
                  <c:v>38.145097650000004</c:v>
                </c:pt>
                <c:pt idx="101">
                  <c:v>34.300181959999996</c:v>
                </c:pt>
                <c:pt idx="102">
                  <c:v>23.446434780000001</c:v>
                </c:pt>
                <c:pt idx="103">
                  <c:v>20.257241750000002</c:v>
                </c:pt>
                <c:pt idx="104">
                  <c:v>11.839511359999999</c:v>
                </c:pt>
                <c:pt idx="105">
                  <c:v>8.4361623899999998</c:v>
                </c:pt>
                <c:pt idx="106">
                  <c:v>14.93180488</c:v>
                </c:pt>
                <c:pt idx="107">
                  <c:v>42.372832230000007</c:v>
                </c:pt>
                <c:pt idx="108">
                  <c:v>16.939464259999998</c:v>
                </c:pt>
                <c:pt idx="109">
                  <c:v>20.144999340000002</c:v>
                </c:pt>
                <c:pt idx="110">
                  <c:v>41.856791339999994</c:v>
                </c:pt>
                <c:pt idx="111">
                  <c:v>17.517287080000006</c:v>
                </c:pt>
                <c:pt idx="112">
                  <c:v>20.681118000000001</c:v>
                </c:pt>
                <c:pt idx="113">
                  <c:v>42.662383850000005</c:v>
                </c:pt>
                <c:pt idx="114">
                  <c:v>23.460831899999999</c:v>
                </c:pt>
                <c:pt idx="115">
                  <c:v>33.25120879</c:v>
                </c:pt>
                <c:pt idx="116">
                  <c:v>30.924327740000006</c:v>
                </c:pt>
                <c:pt idx="117">
                  <c:v>13.8829026</c:v>
                </c:pt>
                <c:pt idx="118">
                  <c:v>26.387584409999992</c:v>
                </c:pt>
                <c:pt idx="119">
                  <c:v>74.066752800000003</c:v>
                </c:pt>
                <c:pt idx="120">
                  <c:v>16.797372630000002</c:v>
                </c:pt>
                <c:pt idx="121">
                  <c:v>35.688329539999998</c:v>
                </c:pt>
                <c:pt idx="122">
                  <c:v>35.940560339999998</c:v>
                </c:pt>
                <c:pt idx="123">
                  <c:v>19.547359870000001</c:v>
                </c:pt>
                <c:pt idx="124">
                  <c:v>33.937442579999995</c:v>
                </c:pt>
                <c:pt idx="125">
                  <c:v>43.078965250000003</c:v>
                </c:pt>
                <c:pt idx="126">
                  <c:v>22.51712775</c:v>
                </c:pt>
                <c:pt idx="127">
                  <c:v>31.897718469999997</c:v>
                </c:pt>
                <c:pt idx="128">
                  <c:v>34.311173289999999</c:v>
                </c:pt>
                <c:pt idx="129">
                  <c:v>25.814097280000002</c:v>
                </c:pt>
                <c:pt idx="130">
                  <c:v>43.268127469999996</c:v>
                </c:pt>
                <c:pt idx="131">
                  <c:v>47.948247309999999</c:v>
                </c:pt>
                <c:pt idx="132">
                  <c:v>23.360384159999999</c:v>
                </c:pt>
                <c:pt idx="133">
                  <c:v>32.325413299999994</c:v>
                </c:pt>
                <c:pt idx="134">
                  <c:v>43.110082079999991</c:v>
                </c:pt>
                <c:pt idx="135">
                  <c:v>28.115229529999997</c:v>
                </c:pt>
                <c:pt idx="136">
                  <c:v>29.155512689999998</c:v>
                </c:pt>
                <c:pt idx="137">
                  <c:v>35.42721306</c:v>
                </c:pt>
                <c:pt idx="138">
                  <c:v>28.763931860000003</c:v>
                </c:pt>
                <c:pt idx="139">
                  <c:v>30.481364979999995</c:v>
                </c:pt>
                <c:pt idx="140">
                  <c:v>35.130517469999994</c:v>
                </c:pt>
                <c:pt idx="141">
                  <c:v>26.844728449999995</c:v>
                </c:pt>
                <c:pt idx="142">
                  <c:v>40.191185520000012</c:v>
                </c:pt>
                <c:pt idx="143">
                  <c:v>46.570786289999994</c:v>
                </c:pt>
                <c:pt idx="144">
                  <c:v>22.196478759999998</c:v>
                </c:pt>
                <c:pt idx="145">
                  <c:v>38.83670764</c:v>
                </c:pt>
                <c:pt idx="146">
                  <c:v>41.808413560000012</c:v>
                </c:pt>
                <c:pt idx="147">
                  <c:v>32.100707200000002</c:v>
                </c:pt>
                <c:pt idx="148">
                  <c:v>32.967465360000006</c:v>
                </c:pt>
                <c:pt idx="149">
                  <c:v>35.817311320000002</c:v>
                </c:pt>
                <c:pt idx="150">
                  <c:v>32.205295480000004</c:v>
                </c:pt>
                <c:pt idx="151">
                  <c:v>31.954251600000003</c:v>
                </c:pt>
                <c:pt idx="152">
                  <c:v>30.467302820000008</c:v>
                </c:pt>
                <c:pt idx="153">
                  <c:v>27.968920650000001</c:v>
                </c:pt>
                <c:pt idx="154">
                  <c:v>44.696994170000004</c:v>
                </c:pt>
                <c:pt idx="155">
                  <c:v>59.069502490000005</c:v>
                </c:pt>
                <c:pt idx="156">
                  <c:v>24.067575080000001</c:v>
                </c:pt>
                <c:pt idx="157">
                  <c:v>34.920070440000003</c:v>
                </c:pt>
                <c:pt idx="158">
                  <c:v>47.747567340000003</c:v>
                </c:pt>
                <c:pt idx="159">
                  <c:v>32.733312050000002</c:v>
                </c:pt>
                <c:pt idx="160">
                  <c:v>36.074695970000001</c:v>
                </c:pt>
                <c:pt idx="161">
                  <c:v>35.238671659999994</c:v>
                </c:pt>
                <c:pt idx="162">
                  <c:v>32.736633339999997</c:v>
                </c:pt>
                <c:pt idx="163">
                  <c:v>32.845086729999998</c:v>
                </c:pt>
                <c:pt idx="164">
                  <c:v>33.797667300000001</c:v>
                </c:pt>
                <c:pt idx="165">
                  <c:v>34.223238850000001</c:v>
                </c:pt>
                <c:pt idx="166">
                  <c:v>51.26342957</c:v>
                </c:pt>
                <c:pt idx="167">
                  <c:v>67.535966479999999</c:v>
                </c:pt>
                <c:pt idx="168">
                  <c:v>29.523219390000001</c:v>
                </c:pt>
                <c:pt idx="169">
                  <c:v>40.433151710000004</c:v>
                </c:pt>
                <c:pt idx="170">
                  <c:v>40.495043530000004</c:v>
                </c:pt>
                <c:pt idx="171">
                  <c:v>52.558620019999999</c:v>
                </c:pt>
                <c:pt idx="172">
                  <c:v>48.099378119999997</c:v>
                </c:pt>
                <c:pt idx="173">
                  <c:v>38.086678200000001</c:v>
                </c:pt>
                <c:pt idx="174">
                  <c:v>40.224855140000003</c:v>
                </c:pt>
                <c:pt idx="175">
                  <c:v>34.907834109999996</c:v>
                </c:pt>
                <c:pt idx="176">
                  <c:v>35.486884329999995</c:v>
                </c:pt>
                <c:pt idx="177">
                  <c:v>46.260684149999996</c:v>
                </c:pt>
                <c:pt idx="178">
                  <c:v>52.474545450000001</c:v>
                </c:pt>
                <c:pt idx="179">
                  <c:v>92.901590589999984</c:v>
                </c:pt>
                <c:pt idx="180">
                  <c:v>29.32481439</c:v>
                </c:pt>
                <c:pt idx="181">
                  <c:v>46.273461479999995</c:v>
                </c:pt>
                <c:pt idx="182">
                  <c:v>38.74973979</c:v>
                </c:pt>
                <c:pt idx="183">
                  <c:v>50.225442080000008</c:v>
                </c:pt>
                <c:pt idx="184">
                  <c:v>50.689284209999997</c:v>
                </c:pt>
                <c:pt idx="185">
                  <c:v>47.703569589999994</c:v>
                </c:pt>
                <c:pt idx="186">
                  <c:v>48.410937700000005</c:v>
                </c:pt>
                <c:pt idx="187">
                  <c:v>55.378469510000002</c:v>
                </c:pt>
                <c:pt idx="188">
                  <c:v>43.190352770000004</c:v>
                </c:pt>
                <c:pt idx="189">
                  <c:v>47.861398479999998</c:v>
                </c:pt>
                <c:pt idx="190">
                  <c:v>57.456272439999999</c:v>
                </c:pt>
                <c:pt idx="191">
                  <c:v>77.414871310000009</c:v>
                </c:pt>
                <c:pt idx="192">
                  <c:v>48.078367130000004</c:v>
                </c:pt>
                <c:pt idx="193">
                  <c:v>56.988409789999999</c:v>
                </c:pt>
                <c:pt idx="194">
                  <c:v>51.586553610000003</c:v>
                </c:pt>
                <c:pt idx="195">
                  <c:v>41.467341750000003</c:v>
                </c:pt>
                <c:pt idx="196">
                  <c:v>48.61337133</c:v>
                </c:pt>
                <c:pt idx="197">
                  <c:v>47.551686019999998</c:v>
                </c:pt>
                <c:pt idx="198">
                  <c:v>131.25961075999999</c:v>
                </c:pt>
                <c:pt idx="199">
                  <c:v>112.94654539999999</c:v>
                </c:pt>
                <c:pt idx="200">
                  <c:v>16.009190789999998</c:v>
                </c:pt>
                <c:pt idx="201">
                  <c:v>49.670157140000001</c:v>
                </c:pt>
                <c:pt idx="202">
                  <c:v>37.170548619999998</c:v>
                </c:pt>
                <c:pt idx="203">
                  <c:v>90.806671110000011</c:v>
                </c:pt>
                <c:pt idx="204">
                  <c:v>13.252736030000001</c:v>
                </c:pt>
                <c:pt idx="205">
                  <c:v>62.177233879999996</c:v>
                </c:pt>
                <c:pt idx="206">
                  <c:v>44.855393759999998</c:v>
                </c:pt>
                <c:pt idx="207">
                  <c:v>34.852519289999996</c:v>
                </c:pt>
                <c:pt idx="208">
                  <c:v>45.079490490000005</c:v>
                </c:pt>
                <c:pt idx="209">
                  <c:v>33.48695429</c:v>
                </c:pt>
                <c:pt idx="210">
                  <c:v>45.630598319999983</c:v>
                </c:pt>
                <c:pt idx="211">
                  <c:v>52.374878419999995</c:v>
                </c:pt>
                <c:pt idx="212">
                  <c:v>56.377609940000006</c:v>
                </c:pt>
                <c:pt idx="213">
                  <c:v>53.825512459999999</c:v>
                </c:pt>
                <c:pt idx="214">
                  <c:v>74.783847610000024</c:v>
                </c:pt>
                <c:pt idx="215">
                  <c:v>110.15213404000001</c:v>
                </c:pt>
                <c:pt idx="216">
                  <c:v>14.598394839999999</c:v>
                </c:pt>
                <c:pt idx="217">
                  <c:v>23.825446979999999</c:v>
                </c:pt>
                <c:pt idx="218">
                  <c:v>83.142540820000008</c:v>
                </c:pt>
                <c:pt idx="219">
                  <c:v>34.844243110000008</c:v>
                </c:pt>
                <c:pt idx="220">
                  <c:v>40.230639429999997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EE-4081-A9E8-6C2352C496DC}"/>
            </c:ext>
          </c:extLst>
        </c:ser>
        <c:ser>
          <c:idx val="31"/>
          <c:order val="31"/>
          <c:tx>
            <c:strRef>
              <c:f>Raw_data!$A$33</c:f>
              <c:strCache>
                <c:ptCount val="1"/>
                <c:pt idx="0">
                  <c:v>0223 - MINISTERIO DE LA VIVIENDA, HABITAT Y EDIFICACIONES (MIVHED)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Raw_data!$B$33:$HN$33</c:f>
              <c:numCache>
                <c:formatCode>#,##0</c:formatCode>
                <c:ptCount val="221"/>
                <c:pt idx="216">
                  <c:v>320.05074008999998</c:v>
                </c:pt>
                <c:pt idx="217">
                  <c:v>794.98217249000004</c:v>
                </c:pt>
                <c:pt idx="218">
                  <c:v>775.61866621999991</c:v>
                </c:pt>
                <c:pt idx="219">
                  <c:v>487.14790319999997</c:v>
                </c:pt>
                <c:pt idx="220">
                  <c:v>3062.8962013099999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FEE-4081-A9E8-6C2352C496DC}"/>
            </c:ext>
          </c:extLst>
        </c:ser>
        <c:ser>
          <c:idx val="32"/>
          <c:order val="32"/>
          <c:tx>
            <c:strRef>
              <c:f>Raw_data!$A$34</c:f>
              <c:strCache>
                <c:ptCount val="1"/>
                <c:pt idx="0">
                  <c:v>0405 - TRIBUNAL SUPERIOR ELECTORAL (TSE)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Raw_data!$B$34:$HN$34</c:f>
              <c:numCache>
                <c:formatCode>#,##0</c:formatCode>
                <c:ptCount val="221"/>
                <c:pt idx="96">
                  <c:v>0</c:v>
                </c:pt>
                <c:pt idx="97">
                  <c:v>16.666665999999999</c:v>
                </c:pt>
                <c:pt idx="98">
                  <c:v>8.3333329999999997</c:v>
                </c:pt>
                <c:pt idx="99">
                  <c:v>8.3333329999999997</c:v>
                </c:pt>
                <c:pt idx="100">
                  <c:v>8.3333329999999997</c:v>
                </c:pt>
                <c:pt idx="101">
                  <c:v>8.3333329999999997</c:v>
                </c:pt>
                <c:pt idx="102">
                  <c:v>24.999998999999999</c:v>
                </c:pt>
                <c:pt idx="103">
                  <c:v>24.999998999999999</c:v>
                </c:pt>
                <c:pt idx="104">
                  <c:v>24.999998999999999</c:v>
                </c:pt>
                <c:pt idx="105">
                  <c:v>25.000011000000001</c:v>
                </c:pt>
                <c:pt idx="106">
                  <c:v>24.999994000000004</c:v>
                </c:pt>
                <c:pt idx="107">
                  <c:v>24.999991000000001</c:v>
                </c:pt>
                <c:pt idx="108">
                  <c:v>16.666665999999999</c:v>
                </c:pt>
                <c:pt idx="109">
                  <c:v>16.666665999999999</c:v>
                </c:pt>
                <c:pt idx="110">
                  <c:v>16.666665999999999</c:v>
                </c:pt>
                <c:pt idx="111">
                  <c:v>16.666665999999999</c:v>
                </c:pt>
                <c:pt idx="112">
                  <c:v>16.666665999999999</c:v>
                </c:pt>
                <c:pt idx="113">
                  <c:v>16.666665999999999</c:v>
                </c:pt>
                <c:pt idx="114">
                  <c:v>16.666665999999999</c:v>
                </c:pt>
                <c:pt idx="115">
                  <c:v>16.666665999999999</c:v>
                </c:pt>
                <c:pt idx="116">
                  <c:v>16.666665999999999</c:v>
                </c:pt>
                <c:pt idx="117">
                  <c:v>16.666668000000001</c:v>
                </c:pt>
                <c:pt idx="118">
                  <c:v>16.666667</c:v>
                </c:pt>
                <c:pt idx="119">
                  <c:v>16.666665999999999</c:v>
                </c:pt>
                <c:pt idx="120">
                  <c:v>20.833306</c:v>
                </c:pt>
                <c:pt idx="121">
                  <c:v>20.833306</c:v>
                </c:pt>
                <c:pt idx="122">
                  <c:v>20.833306</c:v>
                </c:pt>
                <c:pt idx="123">
                  <c:v>37.127364</c:v>
                </c:pt>
                <c:pt idx="124">
                  <c:v>18.796586000000001</c:v>
                </c:pt>
                <c:pt idx="125">
                  <c:v>18.796586000000001</c:v>
                </c:pt>
                <c:pt idx="126">
                  <c:v>18.796586000000001</c:v>
                </c:pt>
                <c:pt idx="127">
                  <c:v>18.796586000000001</c:v>
                </c:pt>
                <c:pt idx="128">
                  <c:v>18.796586000000001</c:v>
                </c:pt>
                <c:pt idx="129">
                  <c:v>18.796586000000001</c:v>
                </c:pt>
                <c:pt idx="130">
                  <c:v>18.796586000000001</c:v>
                </c:pt>
                <c:pt idx="131">
                  <c:v>37.127394000000002</c:v>
                </c:pt>
                <c:pt idx="132">
                  <c:v>29.166661999999999</c:v>
                </c:pt>
                <c:pt idx="133">
                  <c:v>29.166661999999999</c:v>
                </c:pt>
                <c:pt idx="134">
                  <c:v>29.166661999999999</c:v>
                </c:pt>
                <c:pt idx="135">
                  <c:v>29.166661999999999</c:v>
                </c:pt>
                <c:pt idx="136">
                  <c:v>29.166661999999999</c:v>
                </c:pt>
                <c:pt idx="137">
                  <c:v>29.166661999999999</c:v>
                </c:pt>
                <c:pt idx="138">
                  <c:v>29.166661999999999</c:v>
                </c:pt>
                <c:pt idx="139">
                  <c:v>29.166661999999999</c:v>
                </c:pt>
                <c:pt idx="140">
                  <c:v>29.166661999999999</c:v>
                </c:pt>
                <c:pt idx="141">
                  <c:v>29.166671000000001</c:v>
                </c:pt>
                <c:pt idx="142">
                  <c:v>29.166672999999999</c:v>
                </c:pt>
                <c:pt idx="143">
                  <c:v>29.166698</c:v>
                </c:pt>
                <c:pt idx="144">
                  <c:v>41.666666670000005</c:v>
                </c:pt>
                <c:pt idx="145">
                  <c:v>41.666666670000005</c:v>
                </c:pt>
                <c:pt idx="146">
                  <c:v>41.666666670000005</c:v>
                </c:pt>
                <c:pt idx="147">
                  <c:v>41.666666670000005</c:v>
                </c:pt>
                <c:pt idx="148">
                  <c:v>41.666666670000005</c:v>
                </c:pt>
                <c:pt idx="149">
                  <c:v>41.666666670000005</c:v>
                </c:pt>
                <c:pt idx="150">
                  <c:v>41.666666670000005</c:v>
                </c:pt>
                <c:pt idx="151">
                  <c:v>41.666666670000005</c:v>
                </c:pt>
                <c:pt idx="152">
                  <c:v>41.666666670000005</c:v>
                </c:pt>
                <c:pt idx="153">
                  <c:v>41.666666249999999</c:v>
                </c:pt>
                <c:pt idx="154">
                  <c:v>41.666666670000005</c:v>
                </c:pt>
                <c:pt idx="155">
                  <c:v>41.666666670000005</c:v>
                </c:pt>
                <c:pt idx="156">
                  <c:v>39.708333250000003</c:v>
                </c:pt>
                <c:pt idx="157">
                  <c:v>39.708333340000003</c:v>
                </c:pt>
                <c:pt idx="158">
                  <c:v>39.708333330000009</c:v>
                </c:pt>
                <c:pt idx="159">
                  <c:v>47.541666660000004</c:v>
                </c:pt>
                <c:pt idx="160">
                  <c:v>41.666666670000005</c:v>
                </c:pt>
                <c:pt idx="161">
                  <c:v>41.666666670000005</c:v>
                </c:pt>
                <c:pt idx="162">
                  <c:v>41.666666670000005</c:v>
                </c:pt>
                <c:pt idx="163">
                  <c:v>41.666666670000005</c:v>
                </c:pt>
                <c:pt idx="164">
                  <c:v>41.666666670000005</c:v>
                </c:pt>
                <c:pt idx="165">
                  <c:v>41.666666710000001</c:v>
                </c:pt>
                <c:pt idx="166">
                  <c:v>41.666666679999999</c:v>
                </c:pt>
                <c:pt idx="167">
                  <c:v>53.666666679999999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99.991663000000003</c:v>
                </c:pt>
                <c:pt idx="179">
                  <c:v>60.008336999999997</c:v>
                </c:pt>
                <c:pt idx="180">
                  <c:v>49.999999979999998</c:v>
                </c:pt>
                <c:pt idx="181">
                  <c:v>49.999999979999998</c:v>
                </c:pt>
                <c:pt idx="182">
                  <c:v>50.000000419999999</c:v>
                </c:pt>
                <c:pt idx="183">
                  <c:v>49.999999979999998</c:v>
                </c:pt>
                <c:pt idx="184">
                  <c:v>49.999999979999998</c:v>
                </c:pt>
                <c:pt idx="185">
                  <c:v>49.999999979999998</c:v>
                </c:pt>
                <c:pt idx="186">
                  <c:v>49.999999979999998</c:v>
                </c:pt>
                <c:pt idx="187">
                  <c:v>49.999999979999998</c:v>
                </c:pt>
                <c:pt idx="188">
                  <c:v>49.999999979999998</c:v>
                </c:pt>
                <c:pt idx="189">
                  <c:v>75.999999979999998</c:v>
                </c:pt>
                <c:pt idx="190">
                  <c:v>65.727111839999992</c:v>
                </c:pt>
                <c:pt idx="191">
                  <c:v>55.309139919999993</c:v>
                </c:pt>
                <c:pt idx="192">
                  <c:v>50.115138000000002</c:v>
                </c:pt>
                <c:pt idx="193">
                  <c:v>50.115138000000002</c:v>
                </c:pt>
                <c:pt idx="194">
                  <c:v>50.115138000000002</c:v>
                </c:pt>
                <c:pt idx="195">
                  <c:v>50.115138000000002</c:v>
                </c:pt>
                <c:pt idx="196">
                  <c:v>50.115138000000002</c:v>
                </c:pt>
                <c:pt idx="197">
                  <c:v>50.115138000000002</c:v>
                </c:pt>
                <c:pt idx="198">
                  <c:v>50.115138000000002</c:v>
                </c:pt>
                <c:pt idx="199">
                  <c:v>50.115138000000002</c:v>
                </c:pt>
                <c:pt idx="200">
                  <c:v>50.115138000000002</c:v>
                </c:pt>
                <c:pt idx="201">
                  <c:v>50.115138000000002</c:v>
                </c:pt>
                <c:pt idx="202">
                  <c:v>50.115138000000002</c:v>
                </c:pt>
                <c:pt idx="203">
                  <c:v>50.115150999999997</c:v>
                </c:pt>
                <c:pt idx="204">
                  <c:v>50.115139070000019</c:v>
                </c:pt>
                <c:pt idx="205">
                  <c:v>50.115139069999998</c:v>
                </c:pt>
                <c:pt idx="206">
                  <c:v>50.115139070000033</c:v>
                </c:pt>
                <c:pt idx="207">
                  <c:v>50.115139070000012</c:v>
                </c:pt>
                <c:pt idx="208">
                  <c:v>50.115139070000005</c:v>
                </c:pt>
                <c:pt idx="209">
                  <c:v>50.115139070000005</c:v>
                </c:pt>
                <c:pt idx="210">
                  <c:v>50.115139069999998</c:v>
                </c:pt>
                <c:pt idx="211">
                  <c:v>50.115139069999991</c:v>
                </c:pt>
                <c:pt idx="212">
                  <c:v>50.115139059999997</c:v>
                </c:pt>
                <c:pt idx="213">
                  <c:v>100.11513906000002</c:v>
                </c:pt>
                <c:pt idx="214">
                  <c:v>68.099821700000021</c:v>
                </c:pt>
                <c:pt idx="215">
                  <c:v>65</c:v>
                </c:pt>
                <c:pt idx="216">
                  <c:v>75.156794000000005</c:v>
                </c:pt>
                <c:pt idx="217">
                  <c:v>75.156794000000005</c:v>
                </c:pt>
                <c:pt idx="218">
                  <c:v>75.156794000000005</c:v>
                </c:pt>
                <c:pt idx="219">
                  <c:v>75.156794000000005</c:v>
                </c:pt>
                <c:pt idx="220">
                  <c:v>75.156792800000005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EE-4081-A9E8-6C2352C496DC}"/>
            </c:ext>
          </c:extLst>
        </c:ser>
        <c:ser>
          <c:idx val="33"/>
          <c:order val="33"/>
          <c:tx>
            <c:strRef>
              <c:f>Raw_data!$A$35</c:f>
              <c:strCache>
                <c:ptCount val="1"/>
                <c:pt idx="0">
                  <c:v>0404 - DEFENSOR DEL PUEBLO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Raw_data!$B$1:$HN$1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Raw_data!$B$35:$HN$35</c:f>
              <c:numCache>
                <c:formatCode>#,##0</c:formatCode>
                <c:ptCount val="221"/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15</c:v>
                </c:pt>
                <c:pt idx="116">
                  <c:v>8</c:v>
                </c:pt>
                <c:pt idx="117">
                  <c:v>8.3333290000000009</c:v>
                </c:pt>
                <c:pt idx="118">
                  <c:v>8.3333290000000009</c:v>
                </c:pt>
                <c:pt idx="119">
                  <c:v>8.333342</c:v>
                </c:pt>
                <c:pt idx="120">
                  <c:v>12.499995999999999</c:v>
                </c:pt>
                <c:pt idx="121">
                  <c:v>12.499998</c:v>
                </c:pt>
                <c:pt idx="122">
                  <c:v>12.500006000000001</c:v>
                </c:pt>
                <c:pt idx="123">
                  <c:v>12.499995999999999</c:v>
                </c:pt>
                <c:pt idx="124">
                  <c:v>12.499998</c:v>
                </c:pt>
                <c:pt idx="125">
                  <c:v>12.500006000000001</c:v>
                </c:pt>
                <c:pt idx="126">
                  <c:v>12.499995999999999</c:v>
                </c:pt>
                <c:pt idx="127">
                  <c:v>12.499998</c:v>
                </c:pt>
                <c:pt idx="128">
                  <c:v>12.500006000000001</c:v>
                </c:pt>
                <c:pt idx="129">
                  <c:v>12.458333</c:v>
                </c:pt>
                <c:pt idx="130">
                  <c:v>12.41</c:v>
                </c:pt>
                <c:pt idx="131">
                  <c:v>12.631667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12.500000000000002</c:v>
                </c:pt>
                <c:pt idx="136">
                  <c:v>12.500000000000002</c:v>
                </c:pt>
                <c:pt idx="137">
                  <c:v>12.500000000000002</c:v>
                </c:pt>
                <c:pt idx="138">
                  <c:v>12.500000000000002</c:v>
                </c:pt>
                <c:pt idx="139">
                  <c:v>12.500000000000002</c:v>
                </c:pt>
                <c:pt idx="140">
                  <c:v>12.500000000000002</c:v>
                </c:pt>
                <c:pt idx="141">
                  <c:v>12.500000000000002</c:v>
                </c:pt>
                <c:pt idx="142">
                  <c:v>12.500000000000002</c:v>
                </c:pt>
                <c:pt idx="143">
                  <c:v>12.499999999999998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12.099999990000001</c:v>
                </c:pt>
                <c:pt idx="157">
                  <c:v>12.1</c:v>
                </c:pt>
                <c:pt idx="158">
                  <c:v>12.1</c:v>
                </c:pt>
                <c:pt idx="159">
                  <c:v>13.70000001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12.499987000000001</c:v>
                </c:pt>
                <c:pt idx="166">
                  <c:v>12.5</c:v>
                </c:pt>
                <c:pt idx="167">
                  <c:v>12.5</c:v>
                </c:pt>
                <c:pt idx="168">
                  <c:v>13.749995999999999</c:v>
                </c:pt>
                <c:pt idx="169">
                  <c:v>13.750003</c:v>
                </c:pt>
                <c:pt idx="170">
                  <c:v>13.750000999999999</c:v>
                </c:pt>
                <c:pt idx="171">
                  <c:v>13.75</c:v>
                </c:pt>
                <c:pt idx="172">
                  <c:v>13.75</c:v>
                </c:pt>
                <c:pt idx="173">
                  <c:v>13.75</c:v>
                </c:pt>
                <c:pt idx="174">
                  <c:v>13.75</c:v>
                </c:pt>
                <c:pt idx="175">
                  <c:v>13.75</c:v>
                </c:pt>
                <c:pt idx="176">
                  <c:v>13.75</c:v>
                </c:pt>
                <c:pt idx="177">
                  <c:v>13.75</c:v>
                </c:pt>
                <c:pt idx="178">
                  <c:v>13.75</c:v>
                </c:pt>
                <c:pt idx="179">
                  <c:v>13.75</c:v>
                </c:pt>
                <c:pt idx="180">
                  <c:v>13.75</c:v>
                </c:pt>
                <c:pt idx="181">
                  <c:v>13.75</c:v>
                </c:pt>
                <c:pt idx="182">
                  <c:v>13.75</c:v>
                </c:pt>
                <c:pt idx="183">
                  <c:v>13.75</c:v>
                </c:pt>
                <c:pt idx="184">
                  <c:v>13.75</c:v>
                </c:pt>
                <c:pt idx="185">
                  <c:v>13.75</c:v>
                </c:pt>
                <c:pt idx="186">
                  <c:v>13.73</c:v>
                </c:pt>
                <c:pt idx="187">
                  <c:v>13.73</c:v>
                </c:pt>
                <c:pt idx="188">
                  <c:v>11.356666000000001</c:v>
                </c:pt>
                <c:pt idx="189">
                  <c:v>16.183333999999999</c:v>
                </c:pt>
                <c:pt idx="190">
                  <c:v>13.75</c:v>
                </c:pt>
                <c:pt idx="191">
                  <c:v>13.75</c:v>
                </c:pt>
                <c:pt idx="192">
                  <c:v>13.75</c:v>
                </c:pt>
                <c:pt idx="193">
                  <c:v>13.75</c:v>
                </c:pt>
                <c:pt idx="194">
                  <c:v>0</c:v>
                </c:pt>
                <c:pt idx="195">
                  <c:v>27.5</c:v>
                </c:pt>
                <c:pt idx="196">
                  <c:v>13.75</c:v>
                </c:pt>
                <c:pt idx="197">
                  <c:v>13.8</c:v>
                </c:pt>
                <c:pt idx="198">
                  <c:v>13.8</c:v>
                </c:pt>
                <c:pt idx="199">
                  <c:v>13.8</c:v>
                </c:pt>
                <c:pt idx="200">
                  <c:v>13.8</c:v>
                </c:pt>
                <c:pt idx="201">
                  <c:v>13.75</c:v>
                </c:pt>
                <c:pt idx="202">
                  <c:v>13.8</c:v>
                </c:pt>
                <c:pt idx="203">
                  <c:v>13.828227999999999</c:v>
                </c:pt>
                <c:pt idx="204">
                  <c:v>17.097249999999999</c:v>
                </c:pt>
                <c:pt idx="205">
                  <c:v>17.232413999999999</c:v>
                </c:pt>
                <c:pt idx="206">
                  <c:v>17.312415999999999</c:v>
                </c:pt>
                <c:pt idx="207">
                  <c:v>12.8</c:v>
                </c:pt>
                <c:pt idx="208">
                  <c:v>12.526515</c:v>
                </c:pt>
                <c:pt idx="209">
                  <c:v>10.812303999999999</c:v>
                </c:pt>
                <c:pt idx="210">
                  <c:v>11.705195</c:v>
                </c:pt>
                <c:pt idx="211">
                  <c:v>11.705195</c:v>
                </c:pt>
                <c:pt idx="212">
                  <c:v>9.9949996799999994</c:v>
                </c:pt>
                <c:pt idx="213">
                  <c:v>11.585859209999999</c:v>
                </c:pt>
                <c:pt idx="214">
                  <c:v>12.883792319999998</c:v>
                </c:pt>
                <c:pt idx="215">
                  <c:v>14.397222400000002</c:v>
                </c:pt>
                <c:pt idx="216">
                  <c:v>15.525816850000002</c:v>
                </c:pt>
                <c:pt idx="217">
                  <c:v>17.803154880000001</c:v>
                </c:pt>
                <c:pt idx="218">
                  <c:v>20.156248700000003</c:v>
                </c:pt>
                <c:pt idx="219">
                  <c:v>25.394027380000004</c:v>
                </c:pt>
                <c:pt idx="220">
                  <c:v>26.46308578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FEE-4081-A9E8-6C2352C4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09231"/>
        <c:axId val="1772807151"/>
      </c:areaChart>
      <c:dateAx>
        <c:axId val="1772809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7151"/>
        <c:crosses val="autoZero"/>
        <c:auto val="1"/>
        <c:lblOffset val="100"/>
        <c:baseTimeUnit val="months"/>
      </c:dateAx>
      <c:valAx>
        <c:axId val="1772807151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Raw_MS!$A$2</c:f>
              <c:strCache>
                <c:ptCount val="1"/>
                <c:pt idx="0">
                  <c:v>0206 - MINISTERIO DE EDUCACIÓN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Raw_MS!$B$2:$HN$2</c:f>
              <c:numCache>
                <c:formatCode>0%</c:formatCode>
                <c:ptCount val="221"/>
                <c:pt idx="0">
                  <c:v>9.3265027232786152E-2</c:v>
                </c:pt>
                <c:pt idx="1">
                  <c:v>0.15380236397995461</c:v>
                </c:pt>
                <c:pt idx="2">
                  <c:v>8.5321108411860719E-2</c:v>
                </c:pt>
                <c:pt idx="3">
                  <c:v>8.6343607276821221E-2</c:v>
                </c:pt>
                <c:pt idx="4">
                  <c:v>0.12332846733348635</c:v>
                </c:pt>
                <c:pt idx="5">
                  <c:v>0.10423917033471167</c:v>
                </c:pt>
                <c:pt idx="6">
                  <c:v>0.10839267343162745</c:v>
                </c:pt>
                <c:pt idx="7">
                  <c:v>9.4913373734553955E-2</c:v>
                </c:pt>
                <c:pt idx="8">
                  <c:v>0.10171737996080024</c:v>
                </c:pt>
                <c:pt idx="9">
                  <c:v>0.10850492722281209</c:v>
                </c:pt>
                <c:pt idx="10">
                  <c:v>0.11797259604177553</c:v>
                </c:pt>
                <c:pt idx="11">
                  <c:v>6.5909541244319317E-2</c:v>
                </c:pt>
                <c:pt idx="12">
                  <c:v>0.10153951535182699</c:v>
                </c:pt>
                <c:pt idx="13">
                  <c:v>9.9936120246653493E-2</c:v>
                </c:pt>
                <c:pt idx="14">
                  <c:v>0.10713257131521658</c:v>
                </c:pt>
                <c:pt idx="15">
                  <c:v>9.2916316460920995E-2</c:v>
                </c:pt>
                <c:pt idx="16">
                  <c:v>9.0711005545062701E-2</c:v>
                </c:pt>
                <c:pt idx="17">
                  <c:v>0.10049254586830395</c:v>
                </c:pt>
                <c:pt idx="18">
                  <c:v>0.14395838825857021</c:v>
                </c:pt>
                <c:pt idx="19">
                  <c:v>0.11295821505544391</c:v>
                </c:pt>
                <c:pt idx="20">
                  <c:v>0.10320472215006074</c:v>
                </c:pt>
                <c:pt idx="21">
                  <c:v>8.7846023429963227E-2</c:v>
                </c:pt>
                <c:pt idx="22">
                  <c:v>9.0990649583987476E-2</c:v>
                </c:pt>
                <c:pt idx="23">
                  <c:v>8.28223510805111E-2</c:v>
                </c:pt>
                <c:pt idx="24">
                  <c:v>0.16953010142821034</c:v>
                </c:pt>
                <c:pt idx="25">
                  <c:v>8.6291466936006089E-2</c:v>
                </c:pt>
                <c:pt idx="26">
                  <c:v>8.7237453963064635E-2</c:v>
                </c:pt>
                <c:pt idx="27">
                  <c:v>9.4766899996563722E-2</c:v>
                </c:pt>
                <c:pt idx="28">
                  <c:v>8.5018550524557271E-2</c:v>
                </c:pt>
                <c:pt idx="29">
                  <c:v>0.10806949544887323</c:v>
                </c:pt>
                <c:pt idx="30">
                  <c:v>9.6370756504293428E-2</c:v>
                </c:pt>
                <c:pt idx="31">
                  <c:v>0.10680884095517433</c:v>
                </c:pt>
                <c:pt idx="32">
                  <c:v>8.4007020402092097E-2</c:v>
                </c:pt>
                <c:pt idx="33">
                  <c:v>8.8989615842476055E-2</c:v>
                </c:pt>
                <c:pt idx="34">
                  <c:v>0.11488017888021028</c:v>
                </c:pt>
                <c:pt idx="35">
                  <c:v>8.3709097015399678E-2</c:v>
                </c:pt>
                <c:pt idx="36">
                  <c:v>0.10908950586923601</c:v>
                </c:pt>
                <c:pt idx="37">
                  <c:v>8.9195972587143957E-2</c:v>
                </c:pt>
                <c:pt idx="38">
                  <c:v>7.9784438064046614E-2</c:v>
                </c:pt>
                <c:pt idx="39">
                  <c:v>9.7466102558847925E-2</c:v>
                </c:pt>
                <c:pt idx="40">
                  <c:v>0.12735784887202259</c:v>
                </c:pt>
                <c:pt idx="41">
                  <c:v>0.10817708952300489</c:v>
                </c:pt>
                <c:pt idx="42">
                  <c:v>0.11741661271107899</c:v>
                </c:pt>
                <c:pt idx="43">
                  <c:v>0.14014832504435309</c:v>
                </c:pt>
                <c:pt idx="44">
                  <c:v>0.10685820725691275</c:v>
                </c:pt>
                <c:pt idx="45">
                  <c:v>0.12460511107713271</c:v>
                </c:pt>
                <c:pt idx="46">
                  <c:v>0.10501763443680259</c:v>
                </c:pt>
                <c:pt idx="47">
                  <c:v>9.1101695096354546E-2</c:v>
                </c:pt>
                <c:pt idx="48">
                  <c:v>7.8217861820709028E-2</c:v>
                </c:pt>
                <c:pt idx="49">
                  <c:v>8.763834924807222E-2</c:v>
                </c:pt>
                <c:pt idx="50">
                  <c:v>8.7696094065313812E-2</c:v>
                </c:pt>
                <c:pt idx="51">
                  <c:v>0.11185003561255756</c:v>
                </c:pt>
                <c:pt idx="52">
                  <c:v>9.2855354140559607E-2</c:v>
                </c:pt>
                <c:pt idx="53">
                  <c:v>9.6698638196538636E-2</c:v>
                </c:pt>
                <c:pt idx="54">
                  <c:v>9.9818354133325501E-2</c:v>
                </c:pt>
                <c:pt idx="55">
                  <c:v>0.10598882232850329</c:v>
                </c:pt>
                <c:pt idx="56">
                  <c:v>9.8798247712887463E-2</c:v>
                </c:pt>
                <c:pt idx="57">
                  <c:v>0.11996272254929868</c:v>
                </c:pt>
                <c:pt idx="58">
                  <c:v>0.12532205302623309</c:v>
                </c:pt>
                <c:pt idx="59">
                  <c:v>7.5353977895441321E-2</c:v>
                </c:pt>
                <c:pt idx="60">
                  <c:v>0.13403087078247825</c:v>
                </c:pt>
                <c:pt idx="61">
                  <c:v>0.12902169728962817</c:v>
                </c:pt>
                <c:pt idx="62">
                  <c:v>0.13119134713789435</c:v>
                </c:pt>
                <c:pt idx="63">
                  <c:v>0.11800651770964221</c:v>
                </c:pt>
                <c:pt idx="64">
                  <c:v>0.11565798983121121</c:v>
                </c:pt>
                <c:pt idx="65">
                  <c:v>0.1339204896081804</c:v>
                </c:pt>
                <c:pt idx="66">
                  <c:v>0.10394419365946414</c:v>
                </c:pt>
                <c:pt idx="67">
                  <c:v>0.12370365218996361</c:v>
                </c:pt>
                <c:pt idx="68">
                  <c:v>0.12009201899049336</c:v>
                </c:pt>
                <c:pt idx="69">
                  <c:v>8.7096136518512474E-2</c:v>
                </c:pt>
                <c:pt idx="70">
                  <c:v>0.11417096811405765</c:v>
                </c:pt>
                <c:pt idx="71">
                  <c:v>9.3528558756937871E-2</c:v>
                </c:pt>
                <c:pt idx="72">
                  <c:v>0.11519441172263566</c:v>
                </c:pt>
                <c:pt idx="73">
                  <c:v>9.6985962051630861E-2</c:v>
                </c:pt>
                <c:pt idx="74">
                  <c:v>8.0126307024199067E-2</c:v>
                </c:pt>
                <c:pt idx="75">
                  <c:v>8.6346462425802739E-2</c:v>
                </c:pt>
                <c:pt idx="76">
                  <c:v>8.8997220939376565E-2</c:v>
                </c:pt>
                <c:pt idx="77">
                  <c:v>0.12219673842196019</c:v>
                </c:pt>
                <c:pt idx="78">
                  <c:v>0.13137859527800338</c:v>
                </c:pt>
                <c:pt idx="79">
                  <c:v>0.15878717481357227</c:v>
                </c:pt>
                <c:pt idx="80">
                  <c:v>0.17130069167751485</c:v>
                </c:pt>
                <c:pt idx="81">
                  <c:v>0.11308619702731226</c:v>
                </c:pt>
                <c:pt idx="82">
                  <c:v>0.19079380516015512</c:v>
                </c:pt>
                <c:pt idx="83">
                  <c:v>7.8622098439236954E-2</c:v>
                </c:pt>
                <c:pt idx="84">
                  <c:v>0.10374412272352884</c:v>
                </c:pt>
                <c:pt idx="85">
                  <c:v>0.10340655977093002</c:v>
                </c:pt>
                <c:pt idx="86">
                  <c:v>0.1147578826662109</c:v>
                </c:pt>
                <c:pt idx="87">
                  <c:v>7.8093623605595908E-2</c:v>
                </c:pt>
                <c:pt idx="88">
                  <c:v>0.13514459073353285</c:v>
                </c:pt>
                <c:pt idx="89">
                  <c:v>0.12369782489310902</c:v>
                </c:pt>
                <c:pt idx="90">
                  <c:v>0.11069977238306997</c:v>
                </c:pt>
                <c:pt idx="91">
                  <c:v>0.10476474891013884</c:v>
                </c:pt>
                <c:pt idx="92">
                  <c:v>0.10793607848895313</c:v>
                </c:pt>
                <c:pt idx="93">
                  <c:v>0.10496192157510013</c:v>
                </c:pt>
                <c:pt idx="94">
                  <c:v>0.12286400459823872</c:v>
                </c:pt>
                <c:pt idx="95">
                  <c:v>0.15387159314376461</c:v>
                </c:pt>
                <c:pt idx="96">
                  <c:v>0.10362822098850881</c:v>
                </c:pt>
                <c:pt idx="97">
                  <c:v>0.11823067078725513</c:v>
                </c:pt>
                <c:pt idx="98">
                  <c:v>0.10426069189010045</c:v>
                </c:pt>
                <c:pt idx="99">
                  <c:v>7.0808172815663734E-2</c:v>
                </c:pt>
                <c:pt idx="100">
                  <c:v>0.1014294987990743</c:v>
                </c:pt>
                <c:pt idx="101">
                  <c:v>0.14733233901292944</c:v>
                </c:pt>
                <c:pt idx="102">
                  <c:v>6.4050688243385112E-2</c:v>
                </c:pt>
                <c:pt idx="103">
                  <c:v>8.3708615636613692E-2</c:v>
                </c:pt>
                <c:pt idx="104">
                  <c:v>0.13038182525880193</c:v>
                </c:pt>
                <c:pt idx="105">
                  <c:v>0.12176808633415369</c:v>
                </c:pt>
                <c:pt idx="106">
                  <c:v>0.17372148210485869</c:v>
                </c:pt>
                <c:pt idx="107">
                  <c:v>0.19556504044214768</c:v>
                </c:pt>
                <c:pt idx="108">
                  <c:v>0.11469362713688624</c:v>
                </c:pt>
                <c:pt idx="109">
                  <c:v>0.16929741279574806</c:v>
                </c:pt>
                <c:pt idx="110">
                  <c:v>0.21465956221617202</c:v>
                </c:pt>
                <c:pt idx="111">
                  <c:v>0.15000913829522658</c:v>
                </c:pt>
                <c:pt idx="112">
                  <c:v>0.17030924698836988</c:v>
                </c:pt>
                <c:pt idx="113">
                  <c:v>0.13502188584976518</c:v>
                </c:pt>
                <c:pt idx="114">
                  <c:v>0.14394425225973789</c:v>
                </c:pt>
                <c:pt idx="115">
                  <c:v>0.19519781937094588</c:v>
                </c:pt>
                <c:pt idx="116">
                  <c:v>0.22404259168832491</c:v>
                </c:pt>
                <c:pt idx="117">
                  <c:v>0.22309609100306513</c:v>
                </c:pt>
                <c:pt idx="118">
                  <c:v>0.27843294073927188</c:v>
                </c:pt>
                <c:pt idx="119">
                  <c:v>0.40664858485012739</c:v>
                </c:pt>
                <c:pt idx="120">
                  <c:v>0.14364047745120931</c:v>
                </c:pt>
                <c:pt idx="121">
                  <c:v>0.13706119050530985</c:v>
                </c:pt>
                <c:pt idx="122">
                  <c:v>0.20597000008077077</c:v>
                </c:pt>
                <c:pt idx="123">
                  <c:v>0.2194464993242278</c:v>
                </c:pt>
                <c:pt idx="124">
                  <c:v>0.21298453239878154</c:v>
                </c:pt>
                <c:pt idx="125">
                  <c:v>0.19395243973828397</c:v>
                </c:pt>
                <c:pt idx="126">
                  <c:v>0.21191404594260904</c:v>
                </c:pt>
                <c:pt idx="127">
                  <c:v>0.22264469811429474</c:v>
                </c:pt>
                <c:pt idx="128">
                  <c:v>0.21296416333278817</c:v>
                </c:pt>
                <c:pt idx="129">
                  <c:v>0.2845487085563172</c:v>
                </c:pt>
                <c:pt idx="130">
                  <c:v>0.25416721092787292</c:v>
                </c:pt>
                <c:pt idx="131">
                  <c:v>0.2517507565247426</c:v>
                </c:pt>
                <c:pt idx="132">
                  <c:v>0.19607013854032598</c:v>
                </c:pt>
                <c:pt idx="133">
                  <c:v>0.30164559833789806</c:v>
                </c:pt>
                <c:pt idx="134">
                  <c:v>0.21048709824201084</c:v>
                </c:pt>
                <c:pt idx="135">
                  <c:v>0.25443474964967328</c:v>
                </c:pt>
                <c:pt idx="136">
                  <c:v>0.2613533850845462</c:v>
                </c:pt>
                <c:pt idx="137">
                  <c:v>0.1834336754644717</c:v>
                </c:pt>
                <c:pt idx="138">
                  <c:v>0.21612121753425073</c:v>
                </c:pt>
                <c:pt idx="139">
                  <c:v>0.24030441755062998</c:v>
                </c:pt>
                <c:pt idx="140">
                  <c:v>0.23508697094805039</c:v>
                </c:pt>
                <c:pt idx="141">
                  <c:v>0.22758086440716804</c:v>
                </c:pt>
                <c:pt idx="142">
                  <c:v>0.27294612986882333</c:v>
                </c:pt>
                <c:pt idx="143">
                  <c:v>0.13452476267600483</c:v>
                </c:pt>
                <c:pt idx="144">
                  <c:v>0.20395140922740507</c:v>
                </c:pt>
                <c:pt idx="145">
                  <c:v>0.26040278129804434</c:v>
                </c:pt>
                <c:pt idx="146">
                  <c:v>0.19338381876627928</c:v>
                </c:pt>
                <c:pt idx="147">
                  <c:v>0.21802262088399624</c:v>
                </c:pt>
                <c:pt idx="148">
                  <c:v>0.26319310484108599</c:v>
                </c:pt>
                <c:pt idx="149">
                  <c:v>0.20306935693899036</c:v>
                </c:pt>
                <c:pt idx="150">
                  <c:v>0.23030530474239261</c:v>
                </c:pt>
                <c:pt idx="151">
                  <c:v>0.21861202209741787</c:v>
                </c:pt>
                <c:pt idx="152">
                  <c:v>0.23414882003695145</c:v>
                </c:pt>
                <c:pt idx="153">
                  <c:v>0.23892863000808487</c:v>
                </c:pt>
                <c:pt idx="154">
                  <c:v>0.24255181227416034</c:v>
                </c:pt>
                <c:pt idx="155">
                  <c:v>0.21899883872167003</c:v>
                </c:pt>
                <c:pt idx="156">
                  <c:v>0.21039036526732682</c:v>
                </c:pt>
                <c:pt idx="157">
                  <c:v>0.23634166578564259</c:v>
                </c:pt>
                <c:pt idx="158">
                  <c:v>0.23834012288148287</c:v>
                </c:pt>
                <c:pt idx="159">
                  <c:v>0.23054288993878669</c:v>
                </c:pt>
                <c:pt idx="160">
                  <c:v>0.24798038547156606</c:v>
                </c:pt>
                <c:pt idx="161">
                  <c:v>0.20389665678800414</c:v>
                </c:pt>
                <c:pt idx="162">
                  <c:v>0.2522502936677713</c:v>
                </c:pt>
                <c:pt idx="163">
                  <c:v>0.26688699600392268</c:v>
                </c:pt>
                <c:pt idx="164">
                  <c:v>0.22610817280035364</c:v>
                </c:pt>
                <c:pt idx="165">
                  <c:v>0.24935285911136348</c:v>
                </c:pt>
                <c:pt idx="166">
                  <c:v>0.24538057298477725</c:v>
                </c:pt>
                <c:pt idx="167">
                  <c:v>0.19093936621497554</c:v>
                </c:pt>
                <c:pt idx="168">
                  <c:v>0.16465141632567606</c:v>
                </c:pt>
                <c:pt idx="169">
                  <c:v>0.23816176500784872</c:v>
                </c:pt>
                <c:pt idx="170">
                  <c:v>0.30085216206974075</c:v>
                </c:pt>
                <c:pt idx="171">
                  <c:v>0.24523070594070848</c:v>
                </c:pt>
                <c:pt idx="172">
                  <c:v>0.25190341960095552</c:v>
                </c:pt>
                <c:pt idx="173">
                  <c:v>0.20618643579361348</c:v>
                </c:pt>
                <c:pt idx="174">
                  <c:v>0.24939518936594285</c:v>
                </c:pt>
                <c:pt idx="175">
                  <c:v>0.22106192519286799</c:v>
                </c:pt>
                <c:pt idx="176">
                  <c:v>0.21302187287148278</c:v>
                </c:pt>
                <c:pt idx="177">
                  <c:v>0.20864875391615029</c:v>
                </c:pt>
                <c:pt idx="178">
                  <c:v>0.20903275056557744</c:v>
                </c:pt>
                <c:pt idx="179">
                  <c:v>0.1955929119806607</c:v>
                </c:pt>
                <c:pt idx="180">
                  <c:v>0.22479150713920343</c:v>
                </c:pt>
                <c:pt idx="181">
                  <c:v>0.2589098025086467</c:v>
                </c:pt>
                <c:pt idx="182">
                  <c:v>0.26212352695047136</c:v>
                </c:pt>
                <c:pt idx="183">
                  <c:v>0.24315749636982428</c:v>
                </c:pt>
                <c:pt idx="184">
                  <c:v>0.30314367807706483</c:v>
                </c:pt>
                <c:pt idx="185">
                  <c:v>0.19628750455603031</c:v>
                </c:pt>
                <c:pt idx="186">
                  <c:v>0.24738418681267074</c:v>
                </c:pt>
                <c:pt idx="187">
                  <c:v>0.2180625746489458</c:v>
                </c:pt>
                <c:pt idx="188">
                  <c:v>0.20903622532219018</c:v>
                </c:pt>
                <c:pt idx="189">
                  <c:v>0.21610071706287784</c:v>
                </c:pt>
                <c:pt idx="190">
                  <c:v>0.2839156355522785</c:v>
                </c:pt>
                <c:pt idx="191">
                  <c:v>0.13258734432258554</c:v>
                </c:pt>
                <c:pt idx="192">
                  <c:v>0.26048221915251157</c:v>
                </c:pt>
                <c:pt idx="193">
                  <c:v>0.29928011464708504</c:v>
                </c:pt>
                <c:pt idx="194">
                  <c:v>0.2624387138519173</c:v>
                </c:pt>
                <c:pt idx="195">
                  <c:v>0.22837598003641746</c:v>
                </c:pt>
                <c:pt idx="196">
                  <c:v>0.21831150702036189</c:v>
                </c:pt>
                <c:pt idx="197">
                  <c:v>0.16755352868979659</c:v>
                </c:pt>
                <c:pt idx="198">
                  <c:v>0.16474384429192754</c:v>
                </c:pt>
                <c:pt idx="199">
                  <c:v>0.2021445164000408</c:v>
                </c:pt>
                <c:pt idx="200">
                  <c:v>0.21089377197621781</c:v>
                </c:pt>
                <c:pt idx="201">
                  <c:v>0.11826466553853507</c:v>
                </c:pt>
                <c:pt idx="202">
                  <c:v>0.27323575382077803</c:v>
                </c:pt>
                <c:pt idx="203">
                  <c:v>0.18466848927921156</c:v>
                </c:pt>
                <c:pt idx="204">
                  <c:v>0.207465609759173</c:v>
                </c:pt>
                <c:pt idx="205">
                  <c:v>0.18430060020672981</c:v>
                </c:pt>
                <c:pt idx="206">
                  <c:v>0.25560669839483802</c:v>
                </c:pt>
                <c:pt idx="207">
                  <c:v>0.21967248649426288</c:v>
                </c:pt>
                <c:pt idx="208">
                  <c:v>0.2290270701243039</c:v>
                </c:pt>
                <c:pt idx="209">
                  <c:v>0.16425755270409528</c:v>
                </c:pt>
                <c:pt idx="210">
                  <c:v>0.21945621934815776</c:v>
                </c:pt>
                <c:pt idx="211">
                  <c:v>0.20958489444438355</c:v>
                </c:pt>
                <c:pt idx="212">
                  <c:v>0.212750437415785</c:v>
                </c:pt>
                <c:pt idx="213">
                  <c:v>0.21710650221690406</c:v>
                </c:pt>
                <c:pt idx="214">
                  <c:v>0.21643282824635626</c:v>
                </c:pt>
                <c:pt idx="215">
                  <c:v>0.10067399226261566</c:v>
                </c:pt>
                <c:pt idx="216">
                  <c:v>0.16616463362099959</c:v>
                </c:pt>
                <c:pt idx="217">
                  <c:v>0.24028236653082141</c:v>
                </c:pt>
                <c:pt idx="218">
                  <c:v>0.21762398293335908</c:v>
                </c:pt>
                <c:pt idx="219">
                  <c:v>0.25860208538873153</c:v>
                </c:pt>
                <c:pt idx="220">
                  <c:v>0.19124255390921299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4825-AE71-541889085BDB}"/>
            </c:ext>
          </c:extLst>
        </c:ser>
        <c:ser>
          <c:idx val="1"/>
          <c:order val="1"/>
          <c:tx>
            <c:strRef>
              <c:f>Raw_MS!$A$3</c:f>
              <c:strCache>
                <c:ptCount val="1"/>
                <c:pt idx="0">
                  <c:v>0998 - ADMINISTRACION DE DEUDA PUBLICA Y ACTIVOS FINANCIEROS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Raw_MS!$B$3:$HN$3</c:f>
              <c:numCache>
                <c:formatCode>0%</c:formatCode>
                <c:ptCount val="221"/>
                <c:pt idx="0">
                  <c:v>0.35936655360475184</c:v>
                </c:pt>
                <c:pt idx="1">
                  <c:v>4.3519770955765105E-2</c:v>
                </c:pt>
                <c:pt idx="2">
                  <c:v>0.1675961069553821</c:v>
                </c:pt>
                <c:pt idx="3">
                  <c:v>0.12580527324395907</c:v>
                </c:pt>
                <c:pt idx="4">
                  <c:v>0</c:v>
                </c:pt>
                <c:pt idx="5">
                  <c:v>6.0390158152130585E-2</c:v>
                </c:pt>
                <c:pt idx="6">
                  <c:v>4.1164418673418232E-2</c:v>
                </c:pt>
                <c:pt idx="7">
                  <c:v>0.21095998189504644</c:v>
                </c:pt>
                <c:pt idx="8">
                  <c:v>0.14274037386670699</c:v>
                </c:pt>
                <c:pt idx="9">
                  <c:v>7.203672417796575E-2</c:v>
                </c:pt>
                <c:pt idx="10">
                  <c:v>9.5890799428419216E-2</c:v>
                </c:pt>
                <c:pt idx="11">
                  <c:v>9.0813205233701594E-2</c:v>
                </c:pt>
                <c:pt idx="12">
                  <c:v>0.16008525908490492</c:v>
                </c:pt>
                <c:pt idx="13">
                  <c:v>7.0814525418097823E-2</c:v>
                </c:pt>
                <c:pt idx="14">
                  <c:v>4.1536148792939556E-2</c:v>
                </c:pt>
                <c:pt idx="15">
                  <c:v>0.12430632553864854</c:v>
                </c:pt>
                <c:pt idx="16">
                  <c:v>5.6818319839060334E-2</c:v>
                </c:pt>
                <c:pt idx="17">
                  <c:v>8.3655816598604035E-2</c:v>
                </c:pt>
                <c:pt idx="18">
                  <c:v>3.8695478956888046E-2</c:v>
                </c:pt>
                <c:pt idx="19">
                  <c:v>9.0758092252778311E-2</c:v>
                </c:pt>
                <c:pt idx="20">
                  <c:v>4.3119092745858109E-2</c:v>
                </c:pt>
                <c:pt idx="21">
                  <c:v>5.6019842616094273E-2</c:v>
                </c:pt>
                <c:pt idx="22">
                  <c:v>4.7421706880553305E-2</c:v>
                </c:pt>
                <c:pt idx="23">
                  <c:v>5.1072846194565577E-2</c:v>
                </c:pt>
                <c:pt idx="24">
                  <c:v>0.13014769687056832</c:v>
                </c:pt>
                <c:pt idx="25">
                  <c:v>8.7125453957910479E-2</c:v>
                </c:pt>
                <c:pt idx="26">
                  <c:v>8.674907285811255E-2</c:v>
                </c:pt>
                <c:pt idx="27">
                  <c:v>8.8112765026487377E-2</c:v>
                </c:pt>
                <c:pt idx="28">
                  <c:v>2.0625015520471558E-2</c:v>
                </c:pt>
                <c:pt idx="29">
                  <c:v>7.8873409971706318E-2</c:v>
                </c:pt>
                <c:pt idx="30">
                  <c:v>8.5908747703029628E-2</c:v>
                </c:pt>
                <c:pt idx="31">
                  <c:v>6.9155158833798178E-2</c:v>
                </c:pt>
                <c:pt idx="32">
                  <c:v>9.1405573088602726E-2</c:v>
                </c:pt>
                <c:pt idx="33">
                  <c:v>0.13794205478716984</c:v>
                </c:pt>
                <c:pt idx="34">
                  <c:v>4.1668321429651121E-2</c:v>
                </c:pt>
                <c:pt idx="35">
                  <c:v>2.9925936461097119E-2</c:v>
                </c:pt>
                <c:pt idx="36">
                  <c:v>0.19681752845005487</c:v>
                </c:pt>
                <c:pt idx="37">
                  <c:v>6.0336095775648191E-2</c:v>
                </c:pt>
                <c:pt idx="38">
                  <c:v>8.653353333112225E-2</c:v>
                </c:pt>
                <c:pt idx="39">
                  <c:v>9.7237075484512978E-2</c:v>
                </c:pt>
                <c:pt idx="40">
                  <c:v>3.8380250557171938E-2</c:v>
                </c:pt>
                <c:pt idx="41">
                  <c:v>6.4098180863665769E-2</c:v>
                </c:pt>
                <c:pt idx="42">
                  <c:v>9.5494329116409593E-2</c:v>
                </c:pt>
                <c:pt idx="43">
                  <c:v>6.5911253973249845E-2</c:v>
                </c:pt>
                <c:pt idx="44">
                  <c:v>0.1091712007927567</c:v>
                </c:pt>
                <c:pt idx="45">
                  <c:v>9.9333049250726835E-2</c:v>
                </c:pt>
                <c:pt idx="46">
                  <c:v>6.4849495564818352E-2</c:v>
                </c:pt>
                <c:pt idx="47">
                  <c:v>6.2837136581753135E-3</c:v>
                </c:pt>
                <c:pt idx="48">
                  <c:v>9.6853752188720207E-2</c:v>
                </c:pt>
                <c:pt idx="49">
                  <c:v>7.1473127986504306E-2</c:v>
                </c:pt>
                <c:pt idx="50">
                  <c:v>7.7956580570630832E-2</c:v>
                </c:pt>
                <c:pt idx="51">
                  <c:v>3.2341847666063711E-2</c:v>
                </c:pt>
                <c:pt idx="52">
                  <c:v>4.5449399647406574E-2</c:v>
                </c:pt>
                <c:pt idx="53">
                  <c:v>0.21503459037893791</c:v>
                </c:pt>
                <c:pt idx="54">
                  <c:v>4.2002744998999177E-2</c:v>
                </c:pt>
                <c:pt idx="55">
                  <c:v>6.8963924380196398E-2</c:v>
                </c:pt>
                <c:pt idx="56">
                  <c:v>9.8469644685813609E-2</c:v>
                </c:pt>
                <c:pt idx="57">
                  <c:v>3.484846962469941E-2</c:v>
                </c:pt>
                <c:pt idx="58">
                  <c:v>5.5698535655646468E-2</c:v>
                </c:pt>
                <c:pt idx="59">
                  <c:v>3.8083151289346306E-2</c:v>
                </c:pt>
                <c:pt idx="60">
                  <c:v>7.5682023397127193E-2</c:v>
                </c:pt>
                <c:pt idx="61">
                  <c:v>0.11010459230244511</c:v>
                </c:pt>
                <c:pt idx="62">
                  <c:v>0.1024944352906355</c:v>
                </c:pt>
                <c:pt idx="63">
                  <c:v>5.9100134706757068E-2</c:v>
                </c:pt>
                <c:pt idx="64">
                  <c:v>0.10342958730088103</c:v>
                </c:pt>
                <c:pt idx="65">
                  <c:v>8.6715539230741615E-2</c:v>
                </c:pt>
                <c:pt idx="66">
                  <c:v>7.7836147563429658E-2</c:v>
                </c:pt>
                <c:pt idx="67">
                  <c:v>6.7768693250865111E-2</c:v>
                </c:pt>
                <c:pt idx="68">
                  <c:v>7.7451296022276114E-2</c:v>
                </c:pt>
                <c:pt idx="69">
                  <c:v>8.2460919600098589E-2</c:v>
                </c:pt>
                <c:pt idx="70">
                  <c:v>3.5926446436079826E-2</c:v>
                </c:pt>
                <c:pt idx="71">
                  <c:v>0.27274996101685411</c:v>
                </c:pt>
                <c:pt idx="72">
                  <c:v>0.20052427265987924</c:v>
                </c:pt>
                <c:pt idx="73">
                  <c:v>6.5231609063716015E-2</c:v>
                </c:pt>
                <c:pt idx="74">
                  <c:v>7.3816200286907468E-2</c:v>
                </c:pt>
                <c:pt idx="75">
                  <c:v>8.3163837441414548E-2</c:v>
                </c:pt>
                <c:pt idx="76">
                  <c:v>2.694353106806328E-2</c:v>
                </c:pt>
                <c:pt idx="77">
                  <c:v>0.19958041287226433</c:v>
                </c:pt>
                <c:pt idx="78">
                  <c:v>0.24922436894794336</c:v>
                </c:pt>
                <c:pt idx="79">
                  <c:v>5.6334115382706461E-2</c:v>
                </c:pt>
                <c:pt idx="80">
                  <c:v>0.10609144904365403</c:v>
                </c:pt>
                <c:pt idx="81">
                  <c:v>0.1368876582626305</c:v>
                </c:pt>
                <c:pt idx="82">
                  <c:v>5.963150577950637E-2</c:v>
                </c:pt>
                <c:pt idx="83">
                  <c:v>0.17406766760976275</c:v>
                </c:pt>
                <c:pt idx="84">
                  <c:v>0.24729971598294795</c:v>
                </c:pt>
                <c:pt idx="85">
                  <c:v>3.3453729522695486E-2</c:v>
                </c:pt>
                <c:pt idx="86">
                  <c:v>8.2403761489136029E-2</c:v>
                </c:pt>
                <c:pt idx="87">
                  <c:v>0.10869820931027788</c:v>
                </c:pt>
                <c:pt idx="88">
                  <c:v>6.3498894356122729E-2</c:v>
                </c:pt>
                <c:pt idx="89">
                  <c:v>0.25384349618366797</c:v>
                </c:pt>
                <c:pt idx="90">
                  <c:v>0.17242516218302681</c:v>
                </c:pt>
                <c:pt idx="91">
                  <c:v>2.5195868796749479E-2</c:v>
                </c:pt>
                <c:pt idx="92">
                  <c:v>5.9561029267429066E-2</c:v>
                </c:pt>
                <c:pt idx="93">
                  <c:v>0.14176883279884345</c:v>
                </c:pt>
                <c:pt idx="94">
                  <c:v>0.22930302056541627</c:v>
                </c:pt>
                <c:pt idx="95">
                  <c:v>3.2022747426047292E-2</c:v>
                </c:pt>
                <c:pt idx="96">
                  <c:v>0.2003713510525226</c:v>
                </c:pt>
                <c:pt idx="97">
                  <c:v>1.8198919643116318E-2</c:v>
                </c:pt>
                <c:pt idx="98">
                  <c:v>6.8850977438453212E-2</c:v>
                </c:pt>
                <c:pt idx="99">
                  <c:v>7.8993963118830876E-2</c:v>
                </c:pt>
                <c:pt idx="100">
                  <c:v>0.21772833703518085</c:v>
                </c:pt>
                <c:pt idx="101">
                  <c:v>4.6035442709469611E-2</c:v>
                </c:pt>
                <c:pt idx="102">
                  <c:v>7.1532992810014961E-2</c:v>
                </c:pt>
                <c:pt idx="103">
                  <c:v>1.913885057635983E-2</c:v>
                </c:pt>
                <c:pt idx="104">
                  <c:v>0.11803329013333434</c:v>
                </c:pt>
                <c:pt idx="105">
                  <c:v>0.20719911574720107</c:v>
                </c:pt>
                <c:pt idx="106">
                  <c:v>0.26773434213851893</c:v>
                </c:pt>
                <c:pt idx="107">
                  <c:v>3.0587251941641035E-2</c:v>
                </c:pt>
                <c:pt idx="108">
                  <c:v>0.25511241238979954</c:v>
                </c:pt>
                <c:pt idx="109">
                  <c:v>8.8422405706805901E-2</c:v>
                </c:pt>
                <c:pt idx="110">
                  <c:v>6.3307000232817476E-2</c:v>
                </c:pt>
                <c:pt idx="111">
                  <c:v>0.15906024287941706</c:v>
                </c:pt>
                <c:pt idx="112">
                  <c:v>0.11077145191413219</c:v>
                </c:pt>
                <c:pt idx="113">
                  <c:v>0.17231676716756802</c:v>
                </c:pt>
                <c:pt idx="114">
                  <c:v>0.18883044863612072</c:v>
                </c:pt>
                <c:pt idx="115">
                  <c:v>0.11516299265721351</c:v>
                </c:pt>
                <c:pt idx="116">
                  <c:v>0.13649695150760882</c:v>
                </c:pt>
                <c:pt idx="117">
                  <c:v>0.18278391925836746</c:v>
                </c:pt>
                <c:pt idx="118">
                  <c:v>0.10834765456821004</c:v>
                </c:pt>
                <c:pt idx="119">
                  <c:v>0.10192532855871451</c:v>
                </c:pt>
                <c:pt idx="120">
                  <c:v>0.25329139956958407</c:v>
                </c:pt>
                <c:pt idx="121">
                  <c:v>0.11337554715426877</c:v>
                </c:pt>
                <c:pt idx="122">
                  <c:v>0.11323349860454782</c:v>
                </c:pt>
                <c:pt idx="123">
                  <c:v>0.15721615394985614</c:v>
                </c:pt>
                <c:pt idx="124">
                  <c:v>0.12155798250429804</c:v>
                </c:pt>
                <c:pt idx="125">
                  <c:v>0.19356901703530943</c:v>
                </c:pt>
                <c:pt idx="126">
                  <c:v>0.16078434430899546</c:v>
                </c:pt>
                <c:pt idx="127">
                  <c:v>0.11050101167947592</c:v>
                </c:pt>
                <c:pt idx="128">
                  <c:v>0.1917381331773218</c:v>
                </c:pt>
                <c:pt idx="129">
                  <c:v>0.18434996438237836</c:v>
                </c:pt>
                <c:pt idx="130">
                  <c:v>5.7241198889413793E-2</c:v>
                </c:pt>
                <c:pt idx="131">
                  <c:v>0.12445462518668476</c:v>
                </c:pt>
                <c:pt idx="132">
                  <c:v>0.29158202980634412</c:v>
                </c:pt>
                <c:pt idx="133">
                  <c:v>5.9496291037772257E-2</c:v>
                </c:pt>
                <c:pt idx="134">
                  <c:v>0.18924585287728593</c:v>
                </c:pt>
                <c:pt idx="135">
                  <c:v>0.17716010221321199</c:v>
                </c:pt>
                <c:pt idx="136">
                  <c:v>8.138957800939231E-2</c:v>
                </c:pt>
                <c:pt idx="137">
                  <c:v>0.21536617050305296</c:v>
                </c:pt>
                <c:pt idx="138">
                  <c:v>0.18476362678172711</c:v>
                </c:pt>
                <c:pt idx="139">
                  <c:v>0.14017591578445165</c:v>
                </c:pt>
                <c:pt idx="140">
                  <c:v>0.22639947177967376</c:v>
                </c:pt>
                <c:pt idx="141">
                  <c:v>0.18879302103560328</c:v>
                </c:pt>
                <c:pt idx="142">
                  <c:v>0.14623478268285359</c:v>
                </c:pt>
                <c:pt idx="143">
                  <c:v>4.9947189973460308E-2</c:v>
                </c:pt>
                <c:pt idx="144">
                  <c:v>0.31745149986541366</c:v>
                </c:pt>
                <c:pt idx="145">
                  <c:v>9.6750830992215875E-2</c:v>
                </c:pt>
                <c:pt idx="146">
                  <c:v>0.1107437064486602</c:v>
                </c:pt>
                <c:pt idx="147">
                  <c:v>0.15863844941963201</c:v>
                </c:pt>
                <c:pt idx="148">
                  <c:v>9.9907923266196311E-2</c:v>
                </c:pt>
                <c:pt idx="149">
                  <c:v>0.34643098714029052</c:v>
                </c:pt>
                <c:pt idx="150">
                  <c:v>0.20036078552749212</c:v>
                </c:pt>
                <c:pt idx="151">
                  <c:v>0.16765970032207475</c:v>
                </c:pt>
                <c:pt idx="152">
                  <c:v>0.20140307542290484</c:v>
                </c:pt>
                <c:pt idx="153">
                  <c:v>0.21141655592065653</c:v>
                </c:pt>
                <c:pt idx="154">
                  <c:v>0.1187504373749894</c:v>
                </c:pt>
                <c:pt idx="155">
                  <c:v>0.1212781818368464</c:v>
                </c:pt>
                <c:pt idx="156">
                  <c:v>0.33359819171462796</c:v>
                </c:pt>
                <c:pt idx="157">
                  <c:v>5.4526556436111123E-2</c:v>
                </c:pt>
                <c:pt idx="158">
                  <c:v>0.11616152666288562</c:v>
                </c:pt>
                <c:pt idx="159">
                  <c:v>0.1745538903172964</c:v>
                </c:pt>
                <c:pt idx="160">
                  <c:v>9.4052450796186321E-2</c:v>
                </c:pt>
                <c:pt idx="161">
                  <c:v>0.28364858103379781</c:v>
                </c:pt>
                <c:pt idx="162">
                  <c:v>0.13831441113766105</c:v>
                </c:pt>
                <c:pt idx="163">
                  <c:v>9.7087888560012214E-2</c:v>
                </c:pt>
                <c:pt idx="164">
                  <c:v>0.14630518222452152</c:v>
                </c:pt>
                <c:pt idx="165">
                  <c:v>0.17116742946649557</c:v>
                </c:pt>
                <c:pt idx="166">
                  <c:v>8.8416448185163185E-2</c:v>
                </c:pt>
                <c:pt idx="167">
                  <c:v>5.6376495166807851E-2</c:v>
                </c:pt>
                <c:pt idx="168">
                  <c:v>0.34815374690689621</c:v>
                </c:pt>
                <c:pt idx="169">
                  <c:v>0.16590174916846973</c:v>
                </c:pt>
                <c:pt idx="170">
                  <c:v>0.10607456966470337</c:v>
                </c:pt>
                <c:pt idx="171">
                  <c:v>0.2006295284225037</c:v>
                </c:pt>
                <c:pt idx="172">
                  <c:v>0.16729884721599017</c:v>
                </c:pt>
                <c:pt idx="173">
                  <c:v>0.32920081010583746</c:v>
                </c:pt>
                <c:pt idx="174">
                  <c:v>0.13627307966204089</c:v>
                </c:pt>
                <c:pt idx="175">
                  <c:v>0.24902448216982823</c:v>
                </c:pt>
                <c:pt idx="176">
                  <c:v>0.21913422321906328</c:v>
                </c:pt>
                <c:pt idx="177">
                  <c:v>0.18541631404727427</c:v>
                </c:pt>
                <c:pt idx="178">
                  <c:v>0.1338337708052704</c:v>
                </c:pt>
                <c:pt idx="179">
                  <c:v>0.12572024393385298</c:v>
                </c:pt>
                <c:pt idx="180">
                  <c:v>0.2853200804700573</c:v>
                </c:pt>
                <c:pt idx="181">
                  <c:v>0.14125934987118671</c:v>
                </c:pt>
                <c:pt idx="182">
                  <c:v>0.2427657529579233</c:v>
                </c:pt>
                <c:pt idx="183">
                  <c:v>0.14863188632316063</c:v>
                </c:pt>
                <c:pt idx="184">
                  <c:v>8.153390327914016E-2</c:v>
                </c:pt>
                <c:pt idx="185">
                  <c:v>0.3340708664782811</c:v>
                </c:pt>
                <c:pt idx="186">
                  <c:v>0.14784082546176708</c:v>
                </c:pt>
                <c:pt idx="187">
                  <c:v>0.20988123099281497</c:v>
                </c:pt>
                <c:pt idx="188">
                  <c:v>0.15285931435757541</c:v>
                </c:pt>
                <c:pt idx="189">
                  <c:v>0.20162132259757215</c:v>
                </c:pt>
                <c:pt idx="190">
                  <c:v>9.2121670791379062E-2</c:v>
                </c:pt>
                <c:pt idx="191">
                  <c:v>0.24077122165798837</c:v>
                </c:pt>
                <c:pt idx="192">
                  <c:v>0.15224596333963883</c:v>
                </c:pt>
                <c:pt idx="193">
                  <c:v>0.11807998442479938</c:v>
                </c:pt>
                <c:pt idx="194">
                  <c:v>0.14316314931532753</c:v>
                </c:pt>
                <c:pt idx="195">
                  <c:v>0.15797597015563539</c:v>
                </c:pt>
                <c:pt idx="196">
                  <c:v>0.1088958784280961</c:v>
                </c:pt>
                <c:pt idx="197">
                  <c:v>0.37494171692335893</c:v>
                </c:pt>
                <c:pt idx="198">
                  <c:v>9.7154111915162364E-2</c:v>
                </c:pt>
                <c:pt idx="199">
                  <c:v>0.18021231367280596</c:v>
                </c:pt>
                <c:pt idx="200">
                  <c:v>0.16491285215347093</c:v>
                </c:pt>
                <c:pt idx="201">
                  <c:v>6.3669840898099087E-2</c:v>
                </c:pt>
                <c:pt idx="202">
                  <c:v>8.8995438598226048E-2</c:v>
                </c:pt>
                <c:pt idx="203">
                  <c:v>0.2698282417622434</c:v>
                </c:pt>
                <c:pt idx="204">
                  <c:v>0.24894794612514168</c:v>
                </c:pt>
                <c:pt idx="205">
                  <c:v>0.20112217071404453</c:v>
                </c:pt>
                <c:pt idx="206">
                  <c:v>0.13319751497638163</c:v>
                </c:pt>
                <c:pt idx="207">
                  <c:v>8.2643980930808214E-2</c:v>
                </c:pt>
                <c:pt idx="208">
                  <c:v>0.17224506983392626</c:v>
                </c:pt>
                <c:pt idx="209">
                  <c:v>0.40737216091979617</c:v>
                </c:pt>
                <c:pt idx="210">
                  <c:v>0.17813708622090291</c:v>
                </c:pt>
                <c:pt idx="211">
                  <c:v>0.12738102450428462</c:v>
                </c:pt>
                <c:pt idx="212">
                  <c:v>0.15457652697983959</c:v>
                </c:pt>
                <c:pt idx="213">
                  <c:v>6.4139501403724028E-2</c:v>
                </c:pt>
                <c:pt idx="214">
                  <c:v>0.13085796194972679</c:v>
                </c:pt>
                <c:pt idx="215">
                  <c:v>0.17256479062992872</c:v>
                </c:pt>
                <c:pt idx="216">
                  <c:v>0.41508638665781838</c:v>
                </c:pt>
                <c:pt idx="217">
                  <c:v>0.17702217750786781</c:v>
                </c:pt>
                <c:pt idx="218">
                  <c:v>0.19300541412563152</c:v>
                </c:pt>
                <c:pt idx="219">
                  <c:v>6.2737492963436753E-2</c:v>
                </c:pt>
                <c:pt idx="220">
                  <c:v>0.16263516678637707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825-AE71-541889085BDB}"/>
            </c:ext>
          </c:extLst>
        </c:ser>
        <c:ser>
          <c:idx val="2"/>
          <c:order val="2"/>
          <c:tx>
            <c:strRef>
              <c:f>Raw_MS!$A$4</c:f>
              <c:strCache>
                <c:ptCount val="1"/>
                <c:pt idx="0">
                  <c:v>0207 - MINISTERIO DE SALUD PÚBLICA Y ASISTENCIA SOCIAL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Raw_MS!$B$4:$HN$4</c:f>
              <c:numCache>
                <c:formatCode>0%</c:formatCode>
                <c:ptCount val="221"/>
                <c:pt idx="0">
                  <c:v>5.3655138748042439E-2</c:v>
                </c:pt>
                <c:pt idx="1">
                  <c:v>0.1335879442248194</c:v>
                </c:pt>
                <c:pt idx="2">
                  <c:v>6.9541289427529504E-2</c:v>
                </c:pt>
                <c:pt idx="3">
                  <c:v>6.9199019427890168E-2</c:v>
                </c:pt>
                <c:pt idx="4">
                  <c:v>7.9042361435019165E-2</c:v>
                </c:pt>
                <c:pt idx="5">
                  <c:v>8.104780912631819E-2</c:v>
                </c:pt>
                <c:pt idx="6">
                  <c:v>7.5645274445657343E-2</c:v>
                </c:pt>
                <c:pt idx="7">
                  <c:v>7.5233627251907562E-2</c:v>
                </c:pt>
                <c:pt idx="8">
                  <c:v>6.5764577456700987E-2</c:v>
                </c:pt>
                <c:pt idx="9">
                  <c:v>8.4023680725570205E-2</c:v>
                </c:pt>
                <c:pt idx="10">
                  <c:v>7.7167132047805773E-2</c:v>
                </c:pt>
                <c:pt idx="11">
                  <c:v>0.28256818869715145</c:v>
                </c:pt>
                <c:pt idx="12">
                  <c:v>7.8148500088559558E-2</c:v>
                </c:pt>
                <c:pt idx="13">
                  <c:v>9.8042758186350804E-2</c:v>
                </c:pt>
                <c:pt idx="14">
                  <c:v>0.1040519469135452</c:v>
                </c:pt>
                <c:pt idx="15">
                  <c:v>8.1378778393079942E-2</c:v>
                </c:pt>
                <c:pt idx="16">
                  <c:v>8.7482451944661532E-2</c:v>
                </c:pt>
                <c:pt idx="17">
                  <c:v>9.1348217434169876E-2</c:v>
                </c:pt>
                <c:pt idx="18">
                  <c:v>0.10357386722222117</c:v>
                </c:pt>
                <c:pt idx="19">
                  <c:v>0.10250372426184194</c:v>
                </c:pt>
                <c:pt idx="20">
                  <c:v>8.989628532933612E-2</c:v>
                </c:pt>
                <c:pt idx="21">
                  <c:v>9.5626765170125055E-2</c:v>
                </c:pt>
                <c:pt idx="22">
                  <c:v>8.749934418225469E-2</c:v>
                </c:pt>
                <c:pt idx="23">
                  <c:v>0.20010135243616736</c:v>
                </c:pt>
                <c:pt idx="24">
                  <c:v>0.1166922789234169</c:v>
                </c:pt>
                <c:pt idx="25">
                  <c:v>7.6174099452511967E-2</c:v>
                </c:pt>
                <c:pt idx="26">
                  <c:v>7.9042605202670591E-2</c:v>
                </c:pt>
                <c:pt idx="27">
                  <c:v>0.15327886231360999</c:v>
                </c:pt>
                <c:pt idx="28">
                  <c:v>8.9766093982842868E-2</c:v>
                </c:pt>
                <c:pt idx="29">
                  <c:v>9.605948417382433E-2</c:v>
                </c:pt>
                <c:pt idx="30">
                  <c:v>9.1013493671025902E-2</c:v>
                </c:pt>
                <c:pt idx="31">
                  <c:v>0.11632411830489246</c:v>
                </c:pt>
                <c:pt idx="32">
                  <c:v>9.8351218669967197E-2</c:v>
                </c:pt>
                <c:pt idx="33">
                  <c:v>8.2848114060807582E-2</c:v>
                </c:pt>
                <c:pt idx="34">
                  <c:v>0.10683584168664774</c:v>
                </c:pt>
                <c:pt idx="35">
                  <c:v>0.21436661012423966</c:v>
                </c:pt>
                <c:pt idx="36">
                  <c:v>9.1697685876981322E-2</c:v>
                </c:pt>
                <c:pt idx="37">
                  <c:v>8.3749190376334298E-2</c:v>
                </c:pt>
                <c:pt idx="38">
                  <c:v>0.11050948297956917</c:v>
                </c:pt>
                <c:pt idx="39">
                  <c:v>9.3099706104380689E-2</c:v>
                </c:pt>
                <c:pt idx="40">
                  <c:v>0.11133625385370373</c:v>
                </c:pt>
                <c:pt idx="41">
                  <c:v>8.9179921309943525E-2</c:v>
                </c:pt>
                <c:pt idx="42">
                  <c:v>0.12859526087384876</c:v>
                </c:pt>
                <c:pt idx="43">
                  <c:v>0.11350961376371417</c:v>
                </c:pt>
                <c:pt idx="44">
                  <c:v>8.1050170482967157E-2</c:v>
                </c:pt>
                <c:pt idx="45">
                  <c:v>0.12162087790943445</c:v>
                </c:pt>
                <c:pt idx="46">
                  <c:v>0.14444803315742161</c:v>
                </c:pt>
                <c:pt idx="47">
                  <c:v>0.14192200748485337</c:v>
                </c:pt>
                <c:pt idx="48">
                  <c:v>8.2408804553289555E-2</c:v>
                </c:pt>
                <c:pt idx="49">
                  <c:v>0.10024532335807601</c:v>
                </c:pt>
                <c:pt idx="50">
                  <c:v>8.8517318837971815E-2</c:v>
                </c:pt>
                <c:pt idx="51">
                  <c:v>0.10208887832672113</c:v>
                </c:pt>
                <c:pt idx="52">
                  <c:v>9.9942266065401422E-2</c:v>
                </c:pt>
                <c:pt idx="53">
                  <c:v>9.3655798895219008E-2</c:v>
                </c:pt>
                <c:pt idx="54">
                  <c:v>8.3539941201008466E-2</c:v>
                </c:pt>
                <c:pt idx="55">
                  <c:v>9.6808798457824224E-2</c:v>
                </c:pt>
                <c:pt idx="56">
                  <c:v>0.10504043280789761</c:v>
                </c:pt>
                <c:pt idx="57">
                  <c:v>0.13583437889246586</c:v>
                </c:pt>
                <c:pt idx="58">
                  <c:v>0.12299610469631789</c:v>
                </c:pt>
                <c:pt idx="59">
                  <c:v>0.11061964613161331</c:v>
                </c:pt>
                <c:pt idx="60">
                  <c:v>0.10714991867075123</c:v>
                </c:pt>
                <c:pt idx="61">
                  <c:v>0.10695722295479634</c:v>
                </c:pt>
                <c:pt idx="62">
                  <c:v>0.11628996859684468</c:v>
                </c:pt>
                <c:pt idx="63">
                  <c:v>0.12338263322769399</c:v>
                </c:pt>
                <c:pt idx="64">
                  <c:v>0.11801178680867207</c:v>
                </c:pt>
                <c:pt idx="65">
                  <c:v>0.10975036831238387</c:v>
                </c:pt>
                <c:pt idx="66">
                  <c:v>0.10327581872574877</c:v>
                </c:pt>
                <c:pt idx="67">
                  <c:v>0.12099569295771846</c:v>
                </c:pt>
                <c:pt idx="68">
                  <c:v>0.12362361395684481</c:v>
                </c:pt>
                <c:pt idx="69">
                  <c:v>0.11384087502533305</c:v>
                </c:pt>
                <c:pt idx="70">
                  <c:v>9.0565827058201417E-2</c:v>
                </c:pt>
                <c:pt idx="71">
                  <c:v>9.5112532819634804E-2</c:v>
                </c:pt>
                <c:pt idx="72">
                  <c:v>8.8515299432904773E-2</c:v>
                </c:pt>
                <c:pt idx="73">
                  <c:v>9.5296527707977474E-2</c:v>
                </c:pt>
                <c:pt idx="74">
                  <c:v>8.7916789911978821E-2</c:v>
                </c:pt>
                <c:pt idx="75">
                  <c:v>9.5863501009456786E-2</c:v>
                </c:pt>
                <c:pt idx="76">
                  <c:v>9.6859041655243644E-2</c:v>
                </c:pt>
                <c:pt idx="77">
                  <c:v>8.4296478187649959E-2</c:v>
                </c:pt>
                <c:pt idx="78">
                  <c:v>0.11788356649894832</c:v>
                </c:pt>
                <c:pt idx="79">
                  <c:v>0.11286748330404045</c:v>
                </c:pt>
                <c:pt idx="80">
                  <c:v>0.16339781085651442</c:v>
                </c:pt>
                <c:pt idx="81">
                  <c:v>0.1339354135194635</c:v>
                </c:pt>
                <c:pt idx="82">
                  <c:v>0.14451155350288261</c:v>
                </c:pt>
                <c:pt idx="83">
                  <c:v>0.15817585429676395</c:v>
                </c:pt>
                <c:pt idx="84">
                  <c:v>6.2495640375969233E-2</c:v>
                </c:pt>
                <c:pt idx="85">
                  <c:v>0.18145232115497598</c:v>
                </c:pt>
                <c:pt idx="86">
                  <c:v>0.13047775590632971</c:v>
                </c:pt>
                <c:pt idx="87">
                  <c:v>0.10764735960645783</c:v>
                </c:pt>
                <c:pt idx="88">
                  <c:v>0.15859411596668013</c:v>
                </c:pt>
                <c:pt idx="89">
                  <c:v>0.12269550539079439</c:v>
                </c:pt>
                <c:pt idx="90">
                  <c:v>0.14624994014641982</c:v>
                </c:pt>
                <c:pt idx="91">
                  <c:v>0.11016264114145792</c:v>
                </c:pt>
                <c:pt idx="92">
                  <c:v>0.10316298329864376</c:v>
                </c:pt>
                <c:pt idx="93">
                  <c:v>9.001330427116179E-2</c:v>
                </c:pt>
                <c:pt idx="94">
                  <c:v>0.12559301749858842</c:v>
                </c:pt>
                <c:pt idx="95">
                  <c:v>0.14573578152534719</c:v>
                </c:pt>
                <c:pt idx="96">
                  <c:v>9.9402944654547173E-2</c:v>
                </c:pt>
                <c:pt idx="97">
                  <c:v>0.16444626816774671</c:v>
                </c:pt>
                <c:pt idx="98">
                  <c:v>9.8051738674099082E-2</c:v>
                </c:pt>
                <c:pt idx="99">
                  <c:v>0.11720992210169207</c:v>
                </c:pt>
                <c:pt idx="100">
                  <c:v>9.476832788574735E-2</c:v>
                </c:pt>
                <c:pt idx="101">
                  <c:v>0.16485850390022466</c:v>
                </c:pt>
                <c:pt idx="102">
                  <c:v>9.7825979756199916E-2</c:v>
                </c:pt>
                <c:pt idx="103">
                  <c:v>9.4706760434466089E-2</c:v>
                </c:pt>
                <c:pt idx="104">
                  <c:v>0.13250222165539033</c:v>
                </c:pt>
                <c:pt idx="105">
                  <c:v>0.11650129221949865</c:v>
                </c:pt>
                <c:pt idx="106">
                  <c:v>0.12867928074593526</c:v>
                </c:pt>
                <c:pt idx="107">
                  <c:v>0.15864480300918077</c:v>
                </c:pt>
                <c:pt idx="108">
                  <c:v>0.109688813760558</c:v>
                </c:pt>
                <c:pt idx="109">
                  <c:v>0.12700870532104974</c:v>
                </c:pt>
                <c:pt idx="110">
                  <c:v>0.14412697544014372</c:v>
                </c:pt>
                <c:pt idx="111">
                  <c:v>0.10295485041521245</c:v>
                </c:pt>
                <c:pt idx="112">
                  <c:v>0.13885000038037409</c:v>
                </c:pt>
                <c:pt idx="113">
                  <c:v>0.11200456857522698</c:v>
                </c:pt>
                <c:pt idx="114">
                  <c:v>0.11956986108956374</c:v>
                </c:pt>
                <c:pt idx="115">
                  <c:v>0.10893586257952997</c:v>
                </c:pt>
                <c:pt idx="116">
                  <c:v>0.14570312687896306</c:v>
                </c:pt>
                <c:pt idx="117">
                  <c:v>0.11900030487132564</c:v>
                </c:pt>
                <c:pt idx="118">
                  <c:v>0.13680923178479734</c:v>
                </c:pt>
                <c:pt idx="119">
                  <c:v>8.9509351471325577E-2</c:v>
                </c:pt>
                <c:pt idx="120">
                  <c:v>0.11004660485512201</c:v>
                </c:pt>
                <c:pt idx="121">
                  <c:v>0.12672382587341302</c:v>
                </c:pt>
                <c:pt idx="122">
                  <c:v>0.10561130251777885</c:v>
                </c:pt>
                <c:pt idx="123">
                  <c:v>0.10692778943706741</c:v>
                </c:pt>
                <c:pt idx="124">
                  <c:v>0.14238107457638377</c:v>
                </c:pt>
                <c:pt idx="125">
                  <c:v>0.1112632428482162</c:v>
                </c:pt>
                <c:pt idx="126">
                  <c:v>0.10272316168797907</c:v>
                </c:pt>
                <c:pt idx="127">
                  <c:v>0.11152734313406769</c:v>
                </c:pt>
                <c:pt idx="128">
                  <c:v>0.1175575526919003</c:v>
                </c:pt>
                <c:pt idx="129">
                  <c:v>0.11092935517637691</c:v>
                </c:pt>
                <c:pt idx="130">
                  <c:v>0.12857130474872527</c:v>
                </c:pt>
                <c:pt idx="131">
                  <c:v>0.12343008154652593</c:v>
                </c:pt>
                <c:pt idx="132">
                  <c:v>0.10263786967427418</c:v>
                </c:pt>
                <c:pt idx="133">
                  <c:v>0.13928258854678027</c:v>
                </c:pt>
                <c:pt idx="134">
                  <c:v>9.4072586698085506E-2</c:v>
                </c:pt>
                <c:pt idx="135">
                  <c:v>0.11240274704520684</c:v>
                </c:pt>
                <c:pt idx="136">
                  <c:v>0.11735393105089102</c:v>
                </c:pt>
                <c:pt idx="137">
                  <c:v>8.7467368912830579E-2</c:v>
                </c:pt>
                <c:pt idx="138">
                  <c:v>0.11874791267524618</c:v>
                </c:pt>
                <c:pt idx="139">
                  <c:v>0.12227457683165108</c:v>
                </c:pt>
                <c:pt idx="140">
                  <c:v>9.7083320466847076E-2</c:v>
                </c:pt>
                <c:pt idx="141">
                  <c:v>0.14602953824312431</c:v>
                </c:pt>
                <c:pt idx="142">
                  <c:v>0.12379552833013681</c:v>
                </c:pt>
                <c:pt idx="143">
                  <c:v>0.14730367705001565</c:v>
                </c:pt>
                <c:pt idx="144">
                  <c:v>8.7601630534870939E-2</c:v>
                </c:pt>
                <c:pt idx="145">
                  <c:v>9.2809157315141305E-2</c:v>
                </c:pt>
                <c:pt idx="146">
                  <c:v>9.6480511622224291E-2</c:v>
                </c:pt>
                <c:pt idx="147">
                  <c:v>0.11747532079851915</c:v>
                </c:pt>
                <c:pt idx="148">
                  <c:v>0.13292802601750028</c:v>
                </c:pt>
                <c:pt idx="149">
                  <c:v>9.699394981797832E-2</c:v>
                </c:pt>
                <c:pt idx="150">
                  <c:v>0.10325929015031526</c:v>
                </c:pt>
                <c:pt idx="151">
                  <c:v>0.10419457328563814</c:v>
                </c:pt>
                <c:pt idx="152">
                  <c:v>0.132913655847989</c:v>
                </c:pt>
                <c:pt idx="153">
                  <c:v>0.11410812958096626</c:v>
                </c:pt>
                <c:pt idx="154">
                  <c:v>0.14358412462315223</c:v>
                </c:pt>
                <c:pt idx="155">
                  <c:v>9.6456105281344476E-2</c:v>
                </c:pt>
                <c:pt idx="156">
                  <c:v>7.806571373715851E-2</c:v>
                </c:pt>
                <c:pt idx="157">
                  <c:v>0.12637598811664261</c:v>
                </c:pt>
                <c:pt idx="158">
                  <c:v>0.11086935487843635</c:v>
                </c:pt>
                <c:pt idx="159">
                  <c:v>0.12119711039811114</c:v>
                </c:pt>
                <c:pt idx="160">
                  <c:v>0.12769911956711549</c:v>
                </c:pt>
                <c:pt idx="161">
                  <c:v>9.3972683553922007E-2</c:v>
                </c:pt>
                <c:pt idx="162">
                  <c:v>0.11730594240331685</c:v>
                </c:pt>
                <c:pt idx="163">
                  <c:v>0.1226812039551015</c:v>
                </c:pt>
                <c:pt idx="164">
                  <c:v>0.12352124547856867</c:v>
                </c:pt>
                <c:pt idx="165">
                  <c:v>0.12162522549493018</c:v>
                </c:pt>
                <c:pt idx="166">
                  <c:v>0.16206305214578962</c:v>
                </c:pt>
                <c:pt idx="167">
                  <c:v>9.5641883773991326E-2</c:v>
                </c:pt>
                <c:pt idx="168">
                  <c:v>8.5206888642649248E-2</c:v>
                </c:pt>
                <c:pt idx="169">
                  <c:v>0.11883439355187844</c:v>
                </c:pt>
                <c:pt idx="170">
                  <c:v>0.10468301260880576</c:v>
                </c:pt>
                <c:pt idx="171">
                  <c:v>9.9661218819640726E-2</c:v>
                </c:pt>
                <c:pt idx="172">
                  <c:v>0.11590093476730921</c:v>
                </c:pt>
                <c:pt idx="173">
                  <c:v>8.575157216159883E-2</c:v>
                </c:pt>
                <c:pt idx="174">
                  <c:v>0.12680475562680632</c:v>
                </c:pt>
                <c:pt idx="175">
                  <c:v>0.11979814255978832</c:v>
                </c:pt>
                <c:pt idx="176">
                  <c:v>0.11504300532668042</c:v>
                </c:pt>
                <c:pt idx="177">
                  <c:v>0.12483096298114063</c:v>
                </c:pt>
                <c:pt idx="178">
                  <c:v>0.14258398361963223</c:v>
                </c:pt>
                <c:pt idx="179">
                  <c:v>6.8112550905954278E-2</c:v>
                </c:pt>
                <c:pt idx="180">
                  <c:v>9.0622684637179263E-2</c:v>
                </c:pt>
                <c:pt idx="181">
                  <c:v>0.10343405168695215</c:v>
                </c:pt>
                <c:pt idx="182">
                  <c:v>0.10110612978264927</c:v>
                </c:pt>
                <c:pt idx="183">
                  <c:v>0.10975677958785666</c:v>
                </c:pt>
                <c:pt idx="184">
                  <c:v>0.12799657596154262</c:v>
                </c:pt>
                <c:pt idx="185">
                  <c:v>8.4128572936408186E-2</c:v>
                </c:pt>
                <c:pt idx="186">
                  <c:v>0.10255074116069401</c:v>
                </c:pt>
                <c:pt idx="187">
                  <c:v>0.10158025889812124</c:v>
                </c:pt>
                <c:pt idx="188">
                  <c:v>0.15062298130701796</c:v>
                </c:pt>
                <c:pt idx="189">
                  <c:v>0.12171962544928139</c:v>
                </c:pt>
                <c:pt idx="190">
                  <c:v>0.12839518919346141</c:v>
                </c:pt>
                <c:pt idx="191">
                  <c:v>8.792879440624686E-2</c:v>
                </c:pt>
                <c:pt idx="192">
                  <c:v>8.5315495112575718E-2</c:v>
                </c:pt>
                <c:pt idx="193">
                  <c:v>0.11233803689652193</c:v>
                </c:pt>
                <c:pt idx="194">
                  <c:v>0.10443301840149648</c:v>
                </c:pt>
                <c:pt idx="195">
                  <c:v>0.10702031404557799</c:v>
                </c:pt>
                <c:pt idx="196">
                  <c:v>0.11580286075533361</c:v>
                </c:pt>
                <c:pt idx="197">
                  <c:v>9.9560771746252233E-2</c:v>
                </c:pt>
                <c:pt idx="198">
                  <c:v>9.4085345581954027E-2</c:v>
                </c:pt>
                <c:pt idx="199">
                  <c:v>0.130767742709577</c:v>
                </c:pt>
                <c:pt idx="200">
                  <c:v>0.138746917200923</c:v>
                </c:pt>
                <c:pt idx="201">
                  <c:v>9.1809917204794547E-2</c:v>
                </c:pt>
                <c:pt idx="202">
                  <c:v>0.1257302670539624</c:v>
                </c:pt>
                <c:pt idx="203">
                  <c:v>0.13861125340548869</c:v>
                </c:pt>
                <c:pt idx="204">
                  <c:v>0.1130991558888045</c:v>
                </c:pt>
                <c:pt idx="205">
                  <c:v>0.16208632509575829</c:v>
                </c:pt>
                <c:pt idx="206">
                  <c:v>0.17200642132837943</c:v>
                </c:pt>
                <c:pt idx="207">
                  <c:v>0.23656434054765654</c:v>
                </c:pt>
                <c:pt idx="208">
                  <c:v>0.16522513581393641</c:v>
                </c:pt>
                <c:pt idx="209">
                  <c:v>0.10914701987024988</c:v>
                </c:pt>
                <c:pt idx="210">
                  <c:v>0.20153103805192638</c:v>
                </c:pt>
                <c:pt idx="211">
                  <c:v>0.1734850497349501</c:v>
                </c:pt>
                <c:pt idx="212">
                  <c:v>0.13714231087293949</c:v>
                </c:pt>
                <c:pt idx="213">
                  <c:v>0.15432551943261991</c:v>
                </c:pt>
                <c:pt idx="214">
                  <c:v>0.10640081242706763</c:v>
                </c:pt>
                <c:pt idx="215">
                  <c:v>0.12361859733921862</c:v>
                </c:pt>
                <c:pt idx="216">
                  <c:v>8.3805783540435844E-2</c:v>
                </c:pt>
                <c:pt idx="217">
                  <c:v>0.12808028652110531</c:v>
                </c:pt>
                <c:pt idx="218">
                  <c:v>0.14589501374344196</c:v>
                </c:pt>
                <c:pt idx="219">
                  <c:v>0.12594272945263121</c:v>
                </c:pt>
                <c:pt idx="220">
                  <c:v>0.13273398097369843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825-AE71-541889085BDB}"/>
            </c:ext>
          </c:extLst>
        </c:ser>
        <c:ser>
          <c:idx val="3"/>
          <c:order val="3"/>
          <c:tx>
            <c:strRef>
              <c:f>Raw_MS!$A$5</c:f>
              <c:strCache>
                <c:ptCount val="1"/>
                <c:pt idx="0">
                  <c:v>0999 - ADMINISTACION DE OBLIGACIONES DEL TESORO NACIONAL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Raw_MS!$B$5:$HN$5</c:f>
              <c:numCache>
                <c:formatCode>0%</c:formatCode>
                <c:ptCount val="221"/>
                <c:pt idx="0">
                  <c:v>0.18501736231872706</c:v>
                </c:pt>
                <c:pt idx="1">
                  <c:v>0.1668921061565497</c:v>
                </c:pt>
                <c:pt idx="2">
                  <c:v>0.19305817871983214</c:v>
                </c:pt>
                <c:pt idx="3">
                  <c:v>0.13698833410906769</c:v>
                </c:pt>
                <c:pt idx="4">
                  <c:v>0.21802289252215482</c:v>
                </c:pt>
                <c:pt idx="5">
                  <c:v>0.12766271222389827</c:v>
                </c:pt>
                <c:pt idx="6">
                  <c:v>7.4583484399415034E-2</c:v>
                </c:pt>
                <c:pt idx="7">
                  <c:v>8.0858951473250423E-2</c:v>
                </c:pt>
                <c:pt idx="8">
                  <c:v>0.14037541948530571</c:v>
                </c:pt>
                <c:pt idx="9">
                  <c:v>0.25342818104179049</c:v>
                </c:pt>
                <c:pt idx="10">
                  <c:v>0.19674544394327018</c:v>
                </c:pt>
                <c:pt idx="11">
                  <c:v>0.11195126216609254</c:v>
                </c:pt>
                <c:pt idx="12">
                  <c:v>0.22870842605654704</c:v>
                </c:pt>
                <c:pt idx="13">
                  <c:v>0.17778521702297623</c:v>
                </c:pt>
                <c:pt idx="14">
                  <c:v>0.1939724355287486</c:v>
                </c:pt>
                <c:pt idx="15">
                  <c:v>0.18477476742049012</c:v>
                </c:pt>
                <c:pt idx="16">
                  <c:v>0.15641775880898107</c:v>
                </c:pt>
                <c:pt idx="17">
                  <c:v>0.11801481096275249</c:v>
                </c:pt>
                <c:pt idx="18">
                  <c:v>0.13157545944991736</c:v>
                </c:pt>
                <c:pt idx="19">
                  <c:v>0.11240405250597611</c:v>
                </c:pt>
                <c:pt idx="20">
                  <c:v>0.1686895685063147</c:v>
                </c:pt>
                <c:pt idx="21">
                  <c:v>0.10871887247560189</c:v>
                </c:pt>
                <c:pt idx="22">
                  <c:v>0.12046705797538089</c:v>
                </c:pt>
                <c:pt idx="23">
                  <c:v>0.13825184828643952</c:v>
                </c:pt>
                <c:pt idx="24">
                  <c:v>0.14336476978760507</c:v>
                </c:pt>
                <c:pt idx="25">
                  <c:v>0.22007996875421026</c:v>
                </c:pt>
                <c:pt idx="26">
                  <c:v>0.18115043986332249</c:v>
                </c:pt>
                <c:pt idx="27">
                  <c:v>8.1573610866609872E-2</c:v>
                </c:pt>
                <c:pt idx="28">
                  <c:v>0.2050492267758672</c:v>
                </c:pt>
                <c:pt idx="29">
                  <c:v>0.16846339445162556</c:v>
                </c:pt>
                <c:pt idx="30">
                  <c:v>0.18639089023807942</c:v>
                </c:pt>
                <c:pt idx="31">
                  <c:v>0.13232745896411427</c:v>
                </c:pt>
                <c:pt idx="32">
                  <c:v>0.15602667517117749</c:v>
                </c:pt>
                <c:pt idx="33">
                  <c:v>0.12848130531039753</c:v>
                </c:pt>
                <c:pt idx="34">
                  <c:v>0.15478364671801167</c:v>
                </c:pt>
                <c:pt idx="35">
                  <c:v>0.17209582534324122</c:v>
                </c:pt>
                <c:pt idx="36">
                  <c:v>0.17989578250015842</c:v>
                </c:pt>
                <c:pt idx="37">
                  <c:v>0.15029456998489676</c:v>
                </c:pt>
                <c:pt idx="38">
                  <c:v>0.20278473245988293</c:v>
                </c:pt>
                <c:pt idx="39">
                  <c:v>0.12088235750769927</c:v>
                </c:pt>
                <c:pt idx="40">
                  <c:v>0.14777319773997843</c:v>
                </c:pt>
                <c:pt idx="41">
                  <c:v>0.17910087551051426</c:v>
                </c:pt>
                <c:pt idx="42">
                  <c:v>0.15128213259717535</c:v>
                </c:pt>
                <c:pt idx="43">
                  <c:v>0.10904015120190538</c:v>
                </c:pt>
                <c:pt idx="44">
                  <c:v>0.22121158573325442</c:v>
                </c:pt>
                <c:pt idx="45">
                  <c:v>0.11528523889150911</c:v>
                </c:pt>
                <c:pt idx="46">
                  <c:v>0.15591652730810182</c:v>
                </c:pt>
                <c:pt idx="47">
                  <c:v>0.13453765152277611</c:v>
                </c:pt>
                <c:pt idx="48">
                  <c:v>0.26188090528302466</c:v>
                </c:pt>
                <c:pt idx="49">
                  <c:v>0.12807920886447199</c:v>
                </c:pt>
                <c:pt idx="50">
                  <c:v>0.18090289314100846</c:v>
                </c:pt>
                <c:pt idx="51">
                  <c:v>0.14378245574796586</c:v>
                </c:pt>
                <c:pt idx="52">
                  <c:v>0.14783545282844829</c:v>
                </c:pt>
                <c:pt idx="53">
                  <c:v>0.15774151509172016</c:v>
                </c:pt>
                <c:pt idx="54">
                  <c:v>0.17743081420249704</c:v>
                </c:pt>
                <c:pt idx="55">
                  <c:v>0.2702410124535024</c:v>
                </c:pt>
                <c:pt idx="56">
                  <c:v>0.21826655682656637</c:v>
                </c:pt>
                <c:pt idx="57">
                  <c:v>0.16620118097273623</c:v>
                </c:pt>
                <c:pt idx="58">
                  <c:v>0.20528935156360892</c:v>
                </c:pt>
                <c:pt idx="59">
                  <c:v>0.23958014467202737</c:v>
                </c:pt>
                <c:pt idx="60">
                  <c:v>0.15202536452854398</c:v>
                </c:pt>
                <c:pt idx="61">
                  <c:v>0.11931110517152023</c:v>
                </c:pt>
                <c:pt idx="62">
                  <c:v>7.0316137529351092E-2</c:v>
                </c:pt>
                <c:pt idx="63">
                  <c:v>0.15446647014316869</c:v>
                </c:pt>
                <c:pt idx="64">
                  <c:v>9.7132641615862117E-2</c:v>
                </c:pt>
                <c:pt idx="65">
                  <c:v>0.10617653245077083</c:v>
                </c:pt>
                <c:pt idx="66">
                  <c:v>8.3050905950466353E-2</c:v>
                </c:pt>
                <c:pt idx="67">
                  <c:v>8.5762130712003351E-2</c:v>
                </c:pt>
                <c:pt idx="68">
                  <c:v>0.1083337287646568</c:v>
                </c:pt>
                <c:pt idx="69">
                  <c:v>0.12327019978903235</c:v>
                </c:pt>
                <c:pt idx="70">
                  <c:v>0.25327722593044061</c:v>
                </c:pt>
                <c:pt idx="71">
                  <c:v>7.1317563111873566E-2</c:v>
                </c:pt>
                <c:pt idx="72">
                  <c:v>0.11212914595081974</c:v>
                </c:pt>
                <c:pt idx="73">
                  <c:v>0.10556510679958586</c:v>
                </c:pt>
                <c:pt idx="74">
                  <c:v>0.32128081036047595</c:v>
                </c:pt>
                <c:pt idx="75">
                  <c:v>9.6368670387614402E-2</c:v>
                </c:pt>
                <c:pt idx="76">
                  <c:v>9.7311452950474539E-2</c:v>
                </c:pt>
                <c:pt idx="77">
                  <c:v>7.0464688005989304E-2</c:v>
                </c:pt>
                <c:pt idx="78">
                  <c:v>5.011564085604258E-2</c:v>
                </c:pt>
                <c:pt idx="79">
                  <c:v>6.89298589267235E-2</c:v>
                </c:pt>
                <c:pt idx="80">
                  <c:v>3.9174463137539049E-2</c:v>
                </c:pt>
                <c:pt idx="81">
                  <c:v>0.20287986108516834</c:v>
                </c:pt>
                <c:pt idx="82">
                  <c:v>0.10660096326879344</c:v>
                </c:pt>
                <c:pt idx="83">
                  <c:v>0.16885259595533594</c:v>
                </c:pt>
                <c:pt idx="84">
                  <c:v>7.7610075122850897E-2</c:v>
                </c:pt>
                <c:pt idx="85">
                  <c:v>6.8504835412140544E-2</c:v>
                </c:pt>
                <c:pt idx="86">
                  <c:v>7.0519020990108858E-2</c:v>
                </c:pt>
                <c:pt idx="87">
                  <c:v>0.23465803863086004</c:v>
                </c:pt>
                <c:pt idx="88">
                  <c:v>7.9161480165230932E-2</c:v>
                </c:pt>
                <c:pt idx="89">
                  <c:v>2.9300436103078909E-2</c:v>
                </c:pt>
                <c:pt idx="90">
                  <c:v>7.8289182756010323E-2</c:v>
                </c:pt>
                <c:pt idx="91">
                  <c:v>0.3455193720753128</c:v>
                </c:pt>
                <c:pt idx="92">
                  <c:v>0.37594721590020141</c:v>
                </c:pt>
                <c:pt idx="93">
                  <c:v>0.24199383188934856</c:v>
                </c:pt>
                <c:pt idx="94">
                  <c:v>0.1078441962801923</c:v>
                </c:pt>
                <c:pt idx="95">
                  <c:v>0.147335733580823</c:v>
                </c:pt>
                <c:pt idx="96">
                  <c:v>8.8491808437750508E-2</c:v>
                </c:pt>
                <c:pt idx="97">
                  <c:v>6.9197746653849507E-2</c:v>
                </c:pt>
                <c:pt idx="98">
                  <c:v>0.15126689959931486</c:v>
                </c:pt>
                <c:pt idx="99">
                  <c:v>0.17972324683178717</c:v>
                </c:pt>
                <c:pt idx="100">
                  <c:v>0.13397945905751638</c:v>
                </c:pt>
                <c:pt idx="101">
                  <c:v>6.3894389636811391E-2</c:v>
                </c:pt>
                <c:pt idx="102">
                  <c:v>4.0295734595865072E-2</c:v>
                </c:pt>
                <c:pt idx="103">
                  <c:v>0.38511527634415066</c:v>
                </c:pt>
                <c:pt idx="104">
                  <c:v>7.770775920249047E-2</c:v>
                </c:pt>
                <c:pt idx="105">
                  <c:v>0.11255043342910748</c:v>
                </c:pt>
                <c:pt idx="106">
                  <c:v>2.5730380859320407E-2</c:v>
                </c:pt>
                <c:pt idx="107">
                  <c:v>9.1195151733298618E-2</c:v>
                </c:pt>
                <c:pt idx="108">
                  <c:v>0.12720786202134987</c:v>
                </c:pt>
                <c:pt idx="109">
                  <c:v>0.12951392758528099</c:v>
                </c:pt>
                <c:pt idx="110">
                  <c:v>0.14317148286995152</c:v>
                </c:pt>
                <c:pt idx="111">
                  <c:v>0.14778612150306789</c:v>
                </c:pt>
                <c:pt idx="112">
                  <c:v>0.15046624213256923</c:v>
                </c:pt>
                <c:pt idx="113">
                  <c:v>0.14632813645437145</c:v>
                </c:pt>
                <c:pt idx="114">
                  <c:v>0.17251987936900592</c:v>
                </c:pt>
                <c:pt idx="115">
                  <c:v>0.14252504058981705</c:v>
                </c:pt>
                <c:pt idx="116">
                  <c:v>3.451219432755271E-2</c:v>
                </c:pt>
                <c:pt idx="117">
                  <c:v>3.2889683766195006E-2</c:v>
                </c:pt>
                <c:pt idx="118">
                  <c:v>4.6465653926889297E-2</c:v>
                </c:pt>
                <c:pt idx="119">
                  <c:v>4.8448375613944036E-2</c:v>
                </c:pt>
                <c:pt idx="120">
                  <c:v>0.13932328559463883</c:v>
                </c:pt>
                <c:pt idx="121">
                  <c:v>0.22844006139930312</c:v>
                </c:pt>
                <c:pt idx="122">
                  <c:v>0.12146882539381618</c:v>
                </c:pt>
                <c:pt idx="123">
                  <c:v>0.12366310871511922</c:v>
                </c:pt>
                <c:pt idx="124">
                  <c:v>0.12976264512207542</c:v>
                </c:pt>
                <c:pt idx="125">
                  <c:v>0.1067857187825574</c:v>
                </c:pt>
                <c:pt idx="126">
                  <c:v>0.17053909649495508</c:v>
                </c:pt>
                <c:pt idx="127">
                  <c:v>0.17140436073030677</c:v>
                </c:pt>
                <c:pt idx="128">
                  <c:v>0.10914397495078082</c:v>
                </c:pt>
                <c:pt idx="129">
                  <c:v>2.701305471870245E-2</c:v>
                </c:pt>
                <c:pt idx="130">
                  <c:v>0.16918373929554986</c:v>
                </c:pt>
                <c:pt idx="131">
                  <c:v>4.0516168173436604E-2</c:v>
                </c:pt>
                <c:pt idx="132">
                  <c:v>3.1526040846479648E-2</c:v>
                </c:pt>
                <c:pt idx="133">
                  <c:v>3.0317807200013772E-2</c:v>
                </c:pt>
                <c:pt idx="134">
                  <c:v>0.14675101613386571</c:v>
                </c:pt>
                <c:pt idx="135">
                  <c:v>8.0265342693594199E-2</c:v>
                </c:pt>
                <c:pt idx="136">
                  <c:v>8.7174861005158658E-2</c:v>
                </c:pt>
                <c:pt idx="137">
                  <c:v>0.20623058099079458</c:v>
                </c:pt>
                <c:pt idx="138">
                  <c:v>0.13120426074244221</c:v>
                </c:pt>
                <c:pt idx="139">
                  <c:v>9.2263149417345577E-2</c:v>
                </c:pt>
                <c:pt idx="140">
                  <c:v>7.4614968774609644E-2</c:v>
                </c:pt>
                <c:pt idx="141">
                  <c:v>2.6454361239064604E-2</c:v>
                </c:pt>
                <c:pt idx="142">
                  <c:v>8.708052117634274E-2</c:v>
                </c:pt>
                <c:pt idx="143">
                  <c:v>2.7582543966515709E-2</c:v>
                </c:pt>
                <c:pt idx="144">
                  <c:v>8.1923664826756018E-2</c:v>
                </c:pt>
                <c:pt idx="145">
                  <c:v>0.14564668893520219</c:v>
                </c:pt>
                <c:pt idx="146">
                  <c:v>0.16631280125351719</c:v>
                </c:pt>
                <c:pt idx="147">
                  <c:v>9.4884309839393638E-2</c:v>
                </c:pt>
                <c:pt idx="148">
                  <c:v>6.8969971176904926E-2</c:v>
                </c:pt>
                <c:pt idx="149">
                  <c:v>2.0380110842376658E-2</c:v>
                </c:pt>
                <c:pt idx="150">
                  <c:v>0.10912684964092523</c:v>
                </c:pt>
                <c:pt idx="151">
                  <c:v>0.12916581102481273</c:v>
                </c:pt>
                <c:pt idx="152">
                  <c:v>2.9420888431876031E-2</c:v>
                </c:pt>
                <c:pt idx="153">
                  <c:v>4.3319464681502697E-2</c:v>
                </c:pt>
                <c:pt idx="154">
                  <c:v>4.7943430154860876E-2</c:v>
                </c:pt>
                <c:pt idx="155">
                  <c:v>0.12638445402707235</c:v>
                </c:pt>
                <c:pt idx="156">
                  <c:v>6.3036701812393292E-2</c:v>
                </c:pt>
                <c:pt idx="157">
                  <c:v>0.15777327420620624</c:v>
                </c:pt>
                <c:pt idx="158">
                  <c:v>0.14017762886201596</c:v>
                </c:pt>
                <c:pt idx="159">
                  <c:v>7.3474191105708214E-2</c:v>
                </c:pt>
                <c:pt idx="160">
                  <c:v>0.11903069339382416</c:v>
                </c:pt>
                <c:pt idx="161">
                  <c:v>9.0674502296225978E-2</c:v>
                </c:pt>
                <c:pt idx="162">
                  <c:v>7.516456878652307E-2</c:v>
                </c:pt>
                <c:pt idx="163">
                  <c:v>7.5040363559139109E-2</c:v>
                </c:pt>
                <c:pt idx="164">
                  <c:v>6.6680911453369018E-2</c:v>
                </c:pt>
                <c:pt idx="165">
                  <c:v>3.9490332687223559E-2</c:v>
                </c:pt>
                <c:pt idx="166">
                  <c:v>3.18426339466793E-2</c:v>
                </c:pt>
                <c:pt idx="167">
                  <c:v>0.27734797063970706</c:v>
                </c:pt>
                <c:pt idx="168">
                  <c:v>9.9819067879042989E-2</c:v>
                </c:pt>
                <c:pt idx="169">
                  <c:v>0.10378356213978208</c:v>
                </c:pt>
                <c:pt idx="170">
                  <c:v>9.2169123233983463E-2</c:v>
                </c:pt>
                <c:pt idx="171">
                  <c:v>9.3046872790266563E-2</c:v>
                </c:pt>
                <c:pt idx="172">
                  <c:v>7.6524422083801405E-2</c:v>
                </c:pt>
                <c:pt idx="173">
                  <c:v>5.0684668246506671E-2</c:v>
                </c:pt>
                <c:pt idx="174">
                  <c:v>7.3350094960652257E-2</c:v>
                </c:pt>
                <c:pt idx="175">
                  <c:v>3.1236811659327766E-2</c:v>
                </c:pt>
                <c:pt idx="176">
                  <c:v>3.4737652066024222E-2</c:v>
                </c:pt>
                <c:pt idx="177">
                  <c:v>4.2295915257027014E-2</c:v>
                </c:pt>
                <c:pt idx="178">
                  <c:v>2.8836587458458806E-2</c:v>
                </c:pt>
                <c:pt idx="179">
                  <c:v>0.22599465786044859</c:v>
                </c:pt>
                <c:pt idx="180">
                  <c:v>9.4923841431966124E-2</c:v>
                </c:pt>
                <c:pt idx="181">
                  <c:v>7.7504583824264311E-2</c:v>
                </c:pt>
                <c:pt idx="182">
                  <c:v>6.7349121642309676E-2</c:v>
                </c:pt>
                <c:pt idx="183">
                  <c:v>7.5227637342923148E-2</c:v>
                </c:pt>
                <c:pt idx="184">
                  <c:v>7.7601904800123411E-2</c:v>
                </c:pt>
                <c:pt idx="185">
                  <c:v>5.0137298740995692E-2</c:v>
                </c:pt>
                <c:pt idx="186">
                  <c:v>8.0144591524677858E-2</c:v>
                </c:pt>
                <c:pt idx="187">
                  <c:v>6.5029723509382631E-2</c:v>
                </c:pt>
                <c:pt idx="188">
                  <c:v>7.4684376123597365E-2</c:v>
                </c:pt>
                <c:pt idx="189">
                  <c:v>3.9562912667857102E-2</c:v>
                </c:pt>
                <c:pt idx="190">
                  <c:v>8.2599260282516407E-2</c:v>
                </c:pt>
                <c:pt idx="191">
                  <c:v>8.2195145182844959E-2</c:v>
                </c:pt>
                <c:pt idx="192">
                  <c:v>9.8715626884589916E-2</c:v>
                </c:pt>
                <c:pt idx="193">
                  <c:v>7.4848915649207801E-2</c:v>
                </c:pt>
                <c:pt idx="194">
                  <c:v>7.9624321612976848E-2</c:v>
                </c:pt>
                <c:pt idx="195">
                  <c:v>6.664880484301465E-2</c:v>
                </c:pt>
                <c:pt idx="196">
                  <c:v>7.2419454965257965E-2</c:v>
                </c:pt>
                <c:pt idx="197">
                  <c:v>5.3688630678784717E-2</c:v>
                </c:pt>
                <c:pt idx="198">
                  <c:v>0.24131229916670696</c:v>
                </c:pt>
                <c:pt idx="199">
                  <c:v>8.4683176066165336E-2</c:v>
                </c:pt>
                <c:pt idx="200">
                  <c:v>0.12606255869664026</c:v>
                </c:pt>
                <c:pt idx="201">
                  <c:v>0.24900194373838694</c:v>
                </c:pt>
                <c:pt idx="202">
                  <c:v>0.10823282602160918</c:v>
                </c:pt>
                <c:pt idx="203">
                  <c:v>8.6152488823891551E-2</c:v>
                </c:pt>
                <c:pt idx="204">
                  <c:v>5.1569856599530228E-2</c:v>
                </c:pt>
                <c:pt idx="205">
                  <c:v>0.11452791205817639</c:v>
                </c:pt>
                <c:pt idx="206">
                  <c:v>8.5498619976968462E-2</c:v>
                </c:pt>
                <c:pt idx="207">
                  <c:v>0.10118927418606644</c:v>
                </c:pt>
                <c:pt idx="208">
                  <c:v>8.6836087784059074E-2</c:v>
                </c:pt>
                <c:pt idx="209">
                  <c:v>5.2192932795142387E-2</c:v>
                </c:pt>
                <c:pt idx="210">
                  <c:v>8.2005303800767371E-2</c:v>
                </c:pt>
                <c:pt idx="211">
                  <c:v>0.11194899834467437</c:v>
                </c:pt>
                <c:pt idx="212">
                  <c:v>0.10484884185349484</c:v>
                </c:pt>
                <c:pt idx="213">
                  <c:v>0.12286276660561019</c:v>
                </c:pt>
                <c:pt idx="214">
                  <c:v>0.13067720155190937</c:v>
                </c:pt>
                <c:pt idx="215">
                  <c:v>0.11134356068877688</c:v>
                </c:pt>
                <c:pt idx="216">
                  <c:v>8.0211615074285564E-2</c:v>
                </c:pt>
                <c:pt idx="217">
                  <c:v>0.10206227577316958</c:v>
                </c:pt>
                <c:pt idx="218">
                  <c:v>9.6021857922889725E-2</c:v>
                </c:pt>
                <c:pt idx="219">
                  <c:v>0.14941560599298997</c:v>
                </c:pt>
                <c:pt idx="220">
                  <c:v>0.10848291970554244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3-4825-AE71-541889085BDB}"/>
            </c:ext>
          </c:extLst>
        </c:ser>
        <c:ser>
          <c:idx val="4"/>
          <c:order val="4"/>
          <c:tx>
            <c:strRef>
              <c:f>Raw_MS!$A$6</c:f>
              <c:strCache>
                <c:ptCount val="1"/>
                <c:pt idx="0">
                  <c:v>0201 - PRESIDENCIA DE LA REPUBLICA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Raw_MS!$B$6:$HN$6</c:f>
              <c:numCache>
                <c:formatCode>0%</c:formatCode>
                <c:ptCount val="221"/>
                <c:pt idx="0">
                  <c:v>4.40202059206544E-2</c:v>
                </c:pt>
                <c:pt idx="1">
                  <c:v>0.23110846816913838</c:v>
                </c:pt>
                <c:pt idx="2">
                  <c:v>8.4324043758398332E-2</c:v>
                </c:pt>
                <c:pt idx="3">
                  <c:v>0.25052387808068777</c:v>
                </c:pt>
                <c:pt idx="4">
                  <c:v>0.19672450252284585</c:v>
                </c:pt>
                <c:pt idx="5">
                  <c:v>0.24958854708811992</c:v>
                </c:pt>
                <c:pt idx="6">
                  <c:v>0.33830437707398864</c:v>
                </c:pt>
                <c:pt idx="7">
                  <c:v>0.17706079445671047</c:v>
                </c:pt>
                <c:pt idx="8">
                  <c:v>0.19511039322236748</c:v>
                </c:pt>
                <c:pt idx="9">
                  <c:v>0.15090161748841227</c:v>
                </c:pt>
                <c:pt idx="10">
                  <c:v>0.22754897555813541</c:v>
                </c:pt>
                <c:pt idx="11">
                  <c:v>0.12287591148678946</c:v>
                </c:pt>
                <c:pt idx="12">
                  <c:v>5.9929461608103168E-2</c:v>
                </c:pt>
                <c:pt idx="13">
                  <c:v>0.15045508733195531</c:v>
                </c:pt>
                <c:pt idx="14">
                  <c:v>0.1057653466345551</c:v>
                </c:pt>
                <c:pt idx="15">
                  <c:v>0.17548022978513439</c:v>
                </c:pt>
                <c:pt idx="16">
                  <c:v>0.23253752107814221</c:v>
                </c:pt>
                <c:pt idx="17">
                  <c:v>0.17324437171586843</c:v>
                </c:pt>
                <c:pt idx="18">
                  <c:v>0.14459414072026586</c:v>
                </c:pt>
                <c:pt idx="19">
                  <c:v>0.15279493468065944</c:v>
                </c:pt>
                <c:pt idx="20">
                  <c:v>0.24279384496064543</c:v>
                </c:pt>
                <c:pt idx="21">
                  <c:v>0.29973436175591373</c:v>
                </c:pt>
                <c:pt idx="22">
                  <c:v>0.32139615861700493</c:v>
                </c:pt>
                <c:pt idx="23">
                  <c:v>0.16673285662574774</c:v>
                </c:pt>
                <c:pt idx="24">
                  <c:v>4.4176681937398647E-2</c:v>
                </c:pt>
                <c:pt idx="25">
                  <c:v>0.19376329425148842</c:v>
                </c:pt>
                <c:pt idx="26">
                  <c:v>0.14650231157897781</c:v>
                </c:pt>
                <c:pt idx="27">
                  <c:v>0.17030830036922495</c:v>
                </c:pt>
                <c:pt idx="28">
                  <c:v>0.21050154319806066</c:v>
                </c:pt>
                <c:pt idx="29">
                  <c:v>0.13901593113701052</c:v>
                </c:pt>
                <c:pt idx="30">
                  <c:v>0.18140198687061013</c:v>
                </c:pt>
                <c:pt idx="31">
                  <c:v>0.18113525049295123</c:v>
                </c:pt>
                <c:pt idx="32">
                  <c:v>0.16643012293444304</c:v>
                </c:pt>
                <c:pt idx="33">
                  <c:v>0.1763646273655658</c:v>
                </c:pt>
                <c:pt idx="34">
                  <c:v>0.17316189697131229</c:v>
                </c:pt>
                <c:pt idx="35">
                  <c:v>0.12632233151524863</c:v>
                </c:pt>
                <c:pt idx="36">
                  <c:v>6.9927512847961518E-2</c:v>
                </c:pt>
                <c:pt idx="37">
                  <c:v>0.16179829104192181</c:v>
                </c:pt>
                <c:pt idx="38">
                  <c:v>0.14862736366802021</c:v>
                </c:pt>
                <c:pt idx="39">
                  <c:v>0.17234677729287409</c:v>
                </c:pt>
                <c:pt idx="40">
                  <c:v>0.15574692050165079</c:v>
                </c:pt>
                <c:pt idx="41">
                  <c:v>0.16180439935020141</c:v>
                </c:pt>
                <c:pt idx="42">
                  <c:v>0.12302884032245487</c:v>
                </c:pt>
                <c:pt idx="43">
                  <c:v>8.7673124118141099E-2</c:v>
                </c:pt>
                <c:pt idx="44">
                  <c:v>9.7305081452083012E-2</c:v>
                </c:pt>
                <c:pt idx="45">
                  <c:v>9.4304716021384793E-2</c:v>
                </c:pt>
                <c:pt idx="46">
                  <c:v>0.15988110237066738</c:v>
                </c:pt>
                <c:pt idx="47">
                  <c:v>0.1782180840189872</c:v>
                </c:pt>
                <c:pt idx="48">
                  <c:v>7.826958354304038E-2</c:v>
                </c:pt>
                <c:pt idx="49">
                  <c:v>0.11431108250488341</c:v>
                </c:pt>
                <c:pt idx="50">
                  <c:v>0.12594348349584841</c:v>
                </c:pt>
                <c:pt idx="51">
                  <c:v>0.13130211468047637</c:v>
                </c:pt>
                <c:pt idx="52">
                  <c:v>0.1592893821261798</c:v>
                </c:pt>
                <c:pt idx="53">
                  <c:v>5.8904440209743322E-2</c:v>
                </c:pt>
                <c:pt idx="54">
                  <c:v>0.23638635158226051</c:v>
                </c:pt>
                <c:pt idx="55">
                  <c:v>7.7569108977157172E-2</c:v>
                </c:pt>
                <c:pt idx="56">
                  <c:v>0.11061549887595067</c:v>
                </c:pt>
                <c:pt idx="57">
                  <c:v>0.10253289534803452</c:v>
                </c:pt>
                <c:pt idx="58">
                  <c:v>0.11607990347130605</c:v>
                </c:pt>
                <c:pt idx="59">
                  <c:v>0.11958149927454603</c:v>
                </c:pt>
                <c:pt idx="60">
                  <c:v>0.10080553872702323</c:v>
                </c:pt>
                <c:pt idx="61">
                  <c:v>0.13226674074823278</c:v>
                </c:pt>
                <c:pt idx="62">
                  <c:v>0.15250196479633316</c:v>
                </c:pt>
                <c:pt idx="63">
                  <c:v>9.242446108743628E-2</c:v>
                </c:pt>
                <c:pt idx="64">
                  <c:v>0.1339156863988103</c:v>
                </c:pt>
                <c:pt idx="65">
                  <c:v>0.10759737879899675</c:v>
                </c:pt>
                <c:pt idx="66">
                  <c:v>0.10513945704886932</c:v>
                </c:pt>
                <c:pt idx="67">
                  <c:v>0.16995573621753854</c:v>
                </c:pt>
                <c:pt idx="68">
                  <c:v>0.13938187564382831</c:v>
                </c:pt>
                <c:pt idx="69">
                  <c:v>0.13155437715156773</c:v>
                </c:pt>
                <c:pt idx="70">
                  <c:v>0.12923888926444566</c:v>
                </c:pt>
                <c:pt idx="71">
                  <c:v>8.5524472107103885E-2</c:v>
                </c:pt>
                <c:pt idx="72">
                  <c:v>0.12788765128452592</c:v>
                </c:pt>
                <c:pt idx="73">
                  <c:v>0.16921989710814356</c:v>
                </c:pt>
                <c:pt idx="74">
                  <c:v>9.0000252341899623E-2</c:v>
                </c:pt>
                <c:pt idx="75">
                  <c:v>0.19597295374714221</c:v>
                </c:pt>
                <c:pt idx="76">
                  <c:v>0.16106631657202525</c:v>
                </c:pt>
                <c:pt idx="77">
                  <c:v>0.16721525663568687</c:v>
                </c:pt>
                <c:pt idx="78">
                  <c:v>0.11839202807795074</c:v>
                </c:pt>
                <c:pt idx="79">
                  <c:v>0.18610428524531408</c:v>
                </c:pt>
                <c:pt idx="80">
                  <c:v>0.12085066702756132</c:v>
                </c:pt>
                <c:pt idx="81">
                  <c:v>0.10153037817960602</c:v>
                </c:pt>
                <c:pt idx="82">
                  <c:v>0.1073224598271408</c:v>
                </c:pt>
                <c:pt idx="83">
                  <c:v>0.11150243081526404</c:v>
                </c:pt>
                <c:pt idx="84">
                  <c:v>0.14446260726830673</c:v>
                </c:pt>
                <c:pt idx="85">
                  <c:v>0.12946866381973818</c:v>
                </c:pt>
                <c:pt idx="86">
                  <c:v>0.13940131323095237</c:v>
                </c:pt>
                <c:pt idx="87">
                  <c:v>6.949960783795546E-2</c:v>
                </c:pt>
                <c:pt idx="88">
                  <c:v>0.15490746434747635</c:v>
                </c:pt>
                <c:pt idx="89">
                  <c:v>0.10036579634728485</c:v>
                </c:pt>
                <c:pt idx="90">
                  <c:v>0.11045863867124324</c:v>
                </c:pt>
                <c:pt idx="91">
                  <c:v>9.6153452298443035E-2</c:v>
                </c:pt>
                <c:pt idx="92">
                  <c:v>7.3180308290313786E-2</c:v>
                </c:pt>
                <c:pt idx="93">
                  <c:v>0.10812641731613315</c:v>
                </c:pt>
                <c:pt idx="94">
                  <c:v>8.4614878276552549E-2</c:v>
                </c:pt>
                <c:pt idx="95">
                  <c:v>9.4659836443888645E-2</c:v>
                </c:pt>
                <c:pt idx="96">
                  <c:v>0.10771683326225422</c:v>
                </c:pt>
                <c:pt idx="97">
                  <c:v>0.11172153627559524</c:v>
                </c:pt>
                <c:pt idx="98">
                  <c:v>0.17053019168306494</c:v>
                </c:pt>
                <c:pt idx="99">
                  <c:v>0.11959125775419002</c:v>
                </c:pt>
                <c:pt idx="100">
                  <c:v>0.15077092259958944</c:v>
                </c:pt>
                <c:pt idx="101">
                  <c:v>0.19325618254353383</c:v>
                </c:pt>
                <c:pt idx="102">
                  <c:v>0.15087299399383533</c:v>
                </c:pt>
                <c:pt idx="103">
                  <c:v>9.1378136321038653E-2</c:v>
                </c:pt>
                <c:pt idx="104">
                  <c:v>0.10068306780717029</c:v>
                </c:pt>
                <c:pt idx="105">
                  <c:v>7.4311219811853776E-2</c:v>
                </c:pt>
                <c:pt idx="106">
                  <c:v>8.5481581342423688E-2</c:v>
                </c:pt>
                <c:pt idx="107">
                  <c:v>0.12678381861288007</c:v>
                </c:pt>
                <c:pt idx="108">
                  <c:v>6.3123137525894699E-2</c:v>
                </c:pt>
                <c:pt idx="109">
                  <c:v>0.10621127545549015</c:v>
                </c:pt>
                <c:pt idx="110">
                  <c:v>9.4965474867350033E-2</c:v>
                </c:pt>
                <c:pt idx="111">
                  <c:v>7.8123822449181063E-2</c:v>
                </c:pt>
                <c:pt idx="112">
                  <c:v>7.6496780939855458E-2</c:v>
                </c:pt>
                <c:pt idx="113">
                  <c:v>7.8956687253096555E-2</c:v>
                </c:pt>
                <c:pt idx="114">
                  <c:v>8.6115868005906523E-2</c:v>
                </c:pt>
                <c:pt idx="115">
                  <c:v>0.10004478300072761</c:v>
                </c:pt>
                <c:pt idx="116">
                  <c:v>9.9048152810633464E-2</c:v>
                </c:pt>
                <c:pt idx="117">
                  <c:v>0.11595186087507868</c:v>
                </c:pt>
                <c:pt idx="118">
                  <c:v>9.5972529817219376E-2</c:v>
                </c:pt>
                <c:pt idx="119">
                  <c:v>0.11747276788701164</c:v>
                </c:pt>
                <c:pt idx="120">
                  <c:v>6.7212419640186413E-2</c:v>
                </c:pt>
                <c:pt idx="121">
                  <c:v>9.8876013484525099E-2</c:v>
                </c:pt>
                <c:pt idx="122">
                  <c:v>0.10277275163244763</c:v>
                </c:pt>
                <c:pt idx="123">
                  <c:v>7.7806628396052888E-2</c:v>
                </c:pt>
                <c:pt idx="124">
                  <c:v>7.7893597337497233E-2</c:v>
                </c:pt>
                <c:pt idx="125">
                  <c:v>9.1356533455413585E-2</c:v>
                </c:pt>
                <c:pt idx="126">
                  <c:v>7.0746095803761039E-2</c:v>
                </c:pt>
                <c:pt idx="127">
                  <c:v>7.3212216762715762E-2</c:v>
                </c:pt>
                <c:pt idx="128">
                  <c:v>8.1171848045287487E-2</c:v>
                </c:pt>
                <c:pt idx="129">
                  <c:v>8.1749434383792341E-2</c:v>
                </c:pt>
                <c:pt idx="130">
                  <c:v>7.9734084351642948E-2</c:v>
                </c:pt>
                <c:pt idx="131">
                  <c:v>0.12112490556957302</c:v>
                </c:pt>
                <c:pt idx="132">
                  <c:v>6.7569670056541256E-2</c:v>
                </c:pt>
                <c:pt idx="133">
                  <c:v>0.10711259631631546</c:v>
                </c:pt>
                <c:pt idx="134">
                  <c:v>7.3451081272413496E-2</c:v>
                </c:pt>
                <c:pt idx="135">
                  <c:v>8.3170389132857722E-2</c:v>
                </c:pt>
                <c:pt idx="136">
                  <c:v>8.8734167051775739E-2</c:v>
                </c:pt>
                <c:pt idx="137">
                  <c:v>7.581889914026603E-2</c:v>
                </c:pt>
                <c:pt idx="138">
                  <c:v>6.7196994796673445E-2</c:v>
                </c:pt>
                <c:pt idx="139">
                  <c:v>7.3031155176896595E-2</c:v>
                </c:pt>
                <c:pt idx="140">
                  <c:v>8.2950835123035735E-2</c:v>
                </c:pt>
                <c:pt idx="141">
                  <c:v>7.3437593830760928E-2</c:v>
                </c:pt>
                <c:pt idx="142">
                  <c:v>6.7150107129677394E-2</c:v>
                </c:pt>
                <c:pt idx="143">
                  <c:v>0.11963747979152976</c:v>
                </c:pt>
                <c:pt idx="144">
                  <c:v>5.3552664445872457E-2</c:v>
                </c:pt>
                <c:pt idx="145">
                  <c:v>7.9410039624873724E-2</c:v>
                </c:pt>
                <c:pt idx="146">
                  <c:v>7.8109724422344137E-2</c:v>
                </c:pt>
                <c:pt idx="147">
                  <c:v>9.0574361557925295E-2</c:v>
                </c:pt>
                <c:pt idx="148">
                  <c:v>8.9523092402632926E-2</c:v>
                </c:pt>
                <c:pt idx="149">
                  <c:v>6.8509984736393109E-2</c:v>
                </c:pt>
                <c:pt idx="150">
                  <c:v>6.7574990288758491E-2</c:v>
                </c:pt>
                <c:pt idx="151">
                  <c:v>7.3191767204409119E-2</c:v>
                </c:pt>
                <c:pt idx="152">
                  <c:v>8.6550032137752933E-2</c:v>
                </c:pt>
                <c:pt idx="153">
                  <c:v>7.6097814965687016E-2</c:v>
                </c:pt>
                <c:pt idx="154">
                  <c:v>9.112326343094293E-2</c:v>
                </c:pt>
                <c:pt idx="155">
                  <c:v>0.12494973274338643</c:v>
                </c:pt>
                <c:pt idx="156">
                  <c:v>4.6754689430812783E-2</c:v>
                </c:pt>
                <c:pt idx="157">
                  <c:v>8.0119655714972648E-2</c:v>
                </c:pt>
                <c:pt idx="158">
                  <c:v>7.8678019318697542E-2</c:v>
                </c:pt>
                <c:pt idx="159">
                  <c:v>7.0704786424804655E-2</c:v>
                </c:pt>
                <c:pt idx="160">
                  <c:v>8.7165029859094467E-2</c:v>
                </c:pt>
                <c:pt idx="161">
                  <c:v>7.2524629319758602E-2</c:v>
                </c:pt>
                <c:pt idx="162">
                  <c:v>9.2119350144214157E-2</c:v>
                </c:pt>
                <c:pt idx="163">
                  <c:v>9.2977562488076843E-2</c:v>
                </c:pt>
                <c:pt idx="164">
                  <c:v>8.8557452691357549E-2</c:v>
                </c:pt>
                <c:pt idx="165">
                  <c:v>8.4027164773004898E-2</c:v>
                </c:pt>
                <c:pt idx="166">
                  <c:v>9.6159803616728878E-2</c:v>
                </c:pt>
                <c:pt idx="167">
                  <c:v>0.11695499904828095</c:v>
                </c:pt>
                <c:pt idx="168">
                  <c:v>5.4822171402396543E-2</c:v>
                </c:pt>
                <c:pt idx="169">
                  <c:v>6.354313050102367E-2</c:v>
                </c:pt>
                <c:pt idx="170">
                  <c:v>8.6844224601284742E-2</c:v>
                </c:pt>
                <c:pt idx="171">
                  <c:v>6.619338468585291E-2</c:v>
                </c:pt>
                <c:pt idx="172">
                  <c:v>7.510185098015458E-2</c:v>
                </c:pt>
                <c:pt idx="173">
                  <c:v>6.5478343028669658E-2</c:v>
                </c:pt>
                <c:pt idx="174">
                  <c:v>6.9967885320099316E-2</c:v>
                </c:pt>
                <c:pt idx="175">
                  <c:v>7.4987729889388788E-2</c:v>
                </c:pt>
                <c:pt idx="176">
                  <c:v>8.6373298887865227E-2</c:v>
                </c:pt>
                <c:pt idx="177">
                  <c:v>0.12438117214740446</c:v>
                </c:pt>
                <c:pt idx="178">
                  <c:v>0.10083702772660377</c:v>
                </c:pt>
                <c:pt idx="179">
                  <c:v>9.9182799528212739E-2</c:v>
                </c:pt>
                <c:pt idx="180">
                  <c:v>4.960797157764802E-2</c:v>
                </c:pt>
                <c:pt idx="181">
                  <c:v>6.6944987014744953E-2</c:v>
                </c:pt>
                <c:pt idx="182">
                  <c:v>5.5129169407929335E-2</c:v>
                </c:pt>
                <c:pt idx="183">
                  <c:v>8.7938494543239279E-2</c:v>
                </c:pt>
                <c:pt idx="184">
                  <c:v>8.4923163201204924E-2</c:v>
                </c:pt>
                <c:pt idx="185">
                  <c:v>4.9634662312638758E-2</c:v>
                </c:pt>
                <c:pt idx="186">
                  <c:v>9.7902638617440238E-2</c:v>
                </c:pt>
                <c:pt idx="187">
                  <c:v>7.1663951570686793E-2</c:v>
                </c:pt>
                <c:pt idx="188">
                  <c:v>8.3080305134642221E-2</c:v>
                </c:pt>
                <c:pt idx="189">
                  <c:v>7.6846557712220126E-2</c:v>
                </c:pt>
                <c:pt idx="190">
                  <c:v>8.6591064257940234E-2</c:v>
                </c:pt>
                <c:pt idx="191">
                  <c:v>9.3183132492341725E-2</c:v>
                </c:pt>
                <c:pt idx="192">
                  <c:v>6.1112551867128335E-2</c:v>
                </c:pt>
                <c:pt idx="193">
                  <c:v>8.1738367327714737E-2</c:v>
                </c:pt>
                <c:pt idx="194">
                  <c:v>7.8442272860364037E-2</c:v>
                </c:pt>
                <c:pt idx="195">
                  <c:v>0.17135512222602328</c:v>
                </c:pt>
                <c:pt idx="196">
                  <c:v>0.19808237627693218</c:v>
                </c:pt>
                <c:pt idx="197">
                  <c:v>7.2092768231458548E-2</c:v>
                </c:pt>
                <c:pt idx="198">
                  <c:v>0.15497093536453468</c:v>
                </c:pt>
                <c:pt idx="199">
                  <c:v>0.10058343531586313</c:v>
                </c:pt>
                <c:pt idx="200">
                  <c:v>5.1063651490671547E-2</c:v>
                </c:pt>
                <c:pt idx="201">
                  <c:v>0.30204735415428979</c:v>
                </c:pt>
                <c:pt idx="202">
                  <c:v>0.14781709181788003</c:v>
                </c:pt>
                <c:pt idx="203">
                  <c:v>0.10758512276419631</c:v>
                </c:pt>
                <c:pt idx="204">
                  <c:v>0.1267327262304698</c:v>
                </c:pt>
                <c:pt idx="205">
                  <c:v>9.1911282030274807E-2</c:v>
                </c:pt>
                <c:pt idx="206">
                  <c:v>9.6920061213328038E-2</c:v>
                </c:pt>
                <c:pt idx="207">
                  <c:v>9.6802680494184598E-2</c:v>
                </c:pt>
                <c:pt idx="208">
                  <c:v>8.4653337636068776E-2</c:v>
                </c:pt>
                <c:pt idx="209">
                  <c:v>6.164329395065541E-2</c:v>
                </c:pt>
                <c:pt idx="210">
                  <c:v>4.2993777274722061E-2</c:v>
                </c:pt>
                <c:pt idx="211">
                  <c:v>7.9646948230059619E-2</c:v>
                </c:pt>
                <c:pt idx="212">
                  <c:v>0.1032209598073756</c:v>
                </c:pt>
                <c:pt idx="213">
                  <c:v>0.10433966506703415</c:v>
                </c:pt>
                <c:pt idx="214">
                  <c:v>0.1057292849114724</c:v>
                </c:pt>
                <c:pt idx="215">
                  <c:v>0.15953836672150182</c:v>
                </c:pt>
                <c:pt idx="216">
                  <c:v>6.3636760889389021E-2</c:v>
                </c:pt>
                <c:pt idx="217">
                  <c:v>7.9592782777639481E-2</c:v>
                </c:pt>
                <c:pt idx="218">
                  <c:v>7.7177240543891065E-2</c:v>
                </c:pt>
                <c:pt idx="219">
                  <c:v>8.6670620930024339E-2</c:v>
                </c:pt>
                <c:pt idx="220">
                  <c:v>9.9178726157844649E-2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3-4825-AE71-541889085BDB}"/>
            </c:ext>
          </c:extLst>
        </c:ser>
        <c:ser>
          <c:idx val="5"/>
          <c:order val="5"/>
          <c:tx>
            <c:strRef>
              <c:f>Raw_MS!$A$7</c:f>
              <c:strCache>
                <c:ptCount val="1"/>
                <c:pt idx="0">
                  <c:v>0202 - MINISTERIO DE INTERIOR Y POLICIA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Raw_MS!$B$7:$HN$7</c:f>
              <c:numCache>
                <c:formatCode>0%</c:formatCode>
                <c:ptCount val="221"/>
                <c:pt idx="0">
                  <c:v>7.9237236406574874E-2</c:v>
                </c:pt>
                <c:pt idx="1">
                  <c:v>3.9695308829999984E-2</c:v>
                </c:pt>
                <c:pt idx="2">
                  <c:v>0.13428682305476455</c:v>
                </c:pt>
                <c:pt idx="3">
                  <c:v>7.0297695728445811E-2</c:v>
                </c:pt>
                <c:pt idx="4">
                  <c:v>0.10464512049515765</c:v>
                </c:pt>
                <c:pt idx="5">
                  <c:v>9.2004236606407094E-2</c:v>
                </c:pt>
                <c:pt idx="6">
                  <c:v>9.2095038934186912E-2</c:v>
                </c:pt>
                <c:pt idx="7">
                  <c:v>0.1002120935776602</c:v>
                </c:pt>
                <c:pt idx="8">
                  <c:v>0.10395005271463233</c:v>
                </c:pt>
                <c:pt idx="9">
                  <c:v>0.11703256025818053</c:v>
                </c:pt>
                <c:pt idx="10">
                  <c:v>4.0328181164843088E-2</c:v>
                </c:pt>
                <c:pt idx="11">
                  <c:v>5.1195011438706542E-2</c:v>
                </c:pt>
                <c:pt idx="12">
                  <c:v>0.12151038040574705</c:v>
                </c:pt>
                <c:pt idx="13">
                  <c:v>0.11571583530718031</c:v>
                </c:pt>
                <c:pt idx="14">
                  <c:v>9.5424548134495468E-2</c:v>
                </c:pt>
                <c:pt idx="15">
                  <c:v>9.6334545271888297E-2</c:v>
                </c:pt>
                <c:pt idx="16">
                  <c:v>0.12376265087727674</c:v>
                </c:pt>
                <c:pt idx="17">
                  <c:v>0.11023522440391965</c:v>
                </c:pt>
                <c:pt idx="18">
                  <c:v>0.13932207693215742</c:v>
                </c:pt>
                <c:pt idx="19">
                  <c:v>0.12550285725361973</c:v>
                </c:pt>
                <c:pt idx="20">
                  <c:v>0.1109595326241512</c:v>
                </c:pt>
                <c:pt idx="21">
                  <c:v>0.12169918470153572</c:v>
                </c:pt>
                <c:pt idx="22">
                  <c:v>8.8415886681904046E-2</c:v>
                </c:pt>
                <c:pt idx="23">
                  <c:v>4.9323306429289004E-2</c:v>
                </c:pt>
                <c:pt idx="24">
                  <c:v>5.0460496868013356E-2</c:v>
                </c:pt>
                <c:pt idx="25">
                  <c:v>0.10726504936591363</c:v>
                </c:pt>
                <c:pt idx="26">
                  <c:v>0.11809435971981028</c:v>
                </c:pt>
                <c:pt idx="27">
                  <c:v>9.5444092473823919E-2</c:v>
                </c:pt>
                <c:pt idx="28">
                  <c:v>0.10758110207311898</c:v>
                </c:pt>
                <c:pt idx="29">
                  <c:v>0.13510793743864521</c:v>
                </c:pt>
                <c:pt idx="30">
                  <c:v>0.11007139267184375</c:v>
                </c:pt>
                <c:pt idx="31">
                  <c:v>0.10374136039466597</c:v>
                </c:pt>
                <c:pt idx="32">
                  <c:v>0.11267541513795182</c:v>
                </c:pt>
                <c:pt idx="33">
                  <c:v>0.1176626859615173</c:v>
                </c:pt>
                <c:pt idx="34">
                  <c:v>0.11430791504087343</c:v>
                </c:pt>
                <c:pt idx="35">
                  <c:v>6.3788487366383984E-2</c:v>
                </c:pt>
                <c:pt idx="36">
                  <c:v>2.7598479102663217E-2</c:v>
                </c:pt>
                <c:pt idx="37">
                  <c:v>0.15591401053878706</c:v>
                </c:pt>
                <c:pt idx="38">
                  <c:v>8.9456643305981465E-2</c:v>
                </c:pt>
                <c:pt idx="39">
                  <c:v>9.9609929498656977E-2</c:v>
                </c:pt>
                <c:pt idx="40">
                  <c:v>0.10980798885462734</c:v>
                </c:pt>
                <c:pt idx="41">
                  <c:v>0.10336377239074505</c:v>
                </c:pt>
                <c:pt idx="42">
                  <c:v>9.7202973056314187E-2</c:v>
                </c:pt>
                <c:pt idx="43">
                  <c:v>0.12338734687127265</c:v>
                </c:pt>
                <c:pt idx="44">
                  <c:v>9.6299907345619024E-2</c:v>
                </c:pt>
                <c:pt idx="45">
                  <c:v>0.10979749457791541</c:v>
                </c:pt>
                <c:pt idx="46">
                  <c:v>7.7980386529843237E-2</c:v>
                </c:pt>
                <c:pt idx="47">
                  <c:v>4.4155365683715128E-2</c:v>
                </c:pt>
                <c:pt idx="48">
                  <c:v>9.1836538897168335E-2</c:v>
                </c:pt>
                <c:pt idx="49">
                  <c:v>8.1344104577278184E-2</c:v>
                </c:pt>
                <c:pt idx="50">
                  <c:v>6.5339001860427195E-2</c:v>
                </c:pt>
                <c:pt idx="51">
                  <c:v>8.6983349672341462E-2</c:v>
                </c:pt>
                <c:pt idx="52">
                  <c:v>8.9627882917550944E-2</c:v>
                </c:pt>
                <c:pt idx="53">
                  <c:v>7.0450448695571904E-2</c:v>
                </c:pt>
                <c:pt idx="54">
                  <c:v>8.9094135223826684E-2</c:v>
                </c:pt>
                <c:pt idx="55">
                  <c:v>9.5607807217963331E-2</c:v>
                </c:pt>
                <c:pt idx="56">
                  <c:v>8.7759219837782579E-2</c:v>
                </c:pt>
                <c:pt idx="57">
                  <c:v>8.9820425511475746E-2</c:v>
                </c:pt>
                <c:pt idx="58">
                  <c:v>0.1019059751498767</c:v>
                </c:pt>
                <c:pt idx="59">
                  <c:v>3.8774960986007932E-2</c:v>
                </c:pt>
                <c:pt idx="60">
                  <c:v>0.12430156805059402</c:v>
                </c:pt>
                <c:pt idx="61">
                  <c:v>0.10700075840399705</c:v>
                </c:pt>
                <c:pt idx="62">
                  <c:v>9.2780823468134738E-2</c:v>
                </c:pt>
                <c:pt idx="63">
                  <c:v>0.11281253826786015</c:v>
                </c:pt>
                <c:pt idx="64">
                  <c:v>0.1124287877328605</c:v>
                </c:pt>
                <c:pt idx="65">
                  <c:v>8.2953680307833205E-2</c:v>
                </c:pt>
                <c:pt idx="66">
                  <c:v>9.0405797867955162E-2</c:v>
                </c:pt>
                <c:pt idx="67">
                  <c:v>8.9331269738123886E-2</c:v>
                </c:pt>
                <c:pt idx="68">
                  <c:v>9.3825944856068086E-2</c:v>
                </c:pt>
                <c:pt idx="69">
                  <c:v>8.0686418850137498E-2</c:v>
                </c:pt>
                <c:pt idx="70">
                  <c:v>6.1560392576361873E-2</c:v>
                </c:pt>
                <c:pt idx="71">
                  <c:v>4.8684107747919245E-2</c:v>
                </c:pt>
                <c:pt idx="72">
                  <c:v>9.8207966320354403E-2</c:v>
                </c:pt>
                <c:pt idx="73">
                  <c:v>7.1576493723306392E-2</c:v>
                </c:pt>
                <c:pt idx="74">
                  <c:v>6.5599288030120578E-2</c:v>
                </c:pt>
                <c:pt idx="75">
                  <c:v>6.3980099382194344E-2</c:v>
                </c:pt>
                <c:pt idx="76">
                  <c:v>7.1857376554092939E-2</c:v>
                </c:pt>
                <c:pt idx="77">
                  <c:v>8.5329346174172219E-2</c:v>
                </c:pt>
                <c:pt idx="78">
                  <c:v>8.3254482822181675E-2</c:v>
                </c:pt>
                <c:pt idx="79">
                  <c:v>0.10452380487389416</c:v>
                </c:pt>
                <c:pt idx="80">
                  <c:v>0.10379782227158381</c:v>
                </c:pt>
                <c:pt idx="81">
                  <c:v>8.1246024191953356E-2</c:v>
                </c:pt>
                <c:pt idx="82">
                  <c:v>9.5256386695660111E-2</c:v>
                </c:pt>
                <c:pt idx="83">
                  <c:v>4.5221854831981566E-2</c:v>
                </c:pt>
                <c:pt idx="84">
                  <c:v>8.9758587448031224E-2</c:v>
                </c:pt>
                <c:pt idx="85">
                  <c:v>7.443787073936263E-2</c:v>
                </c:pt>
                <c:pt idx="86">
                  <c:v>8.1867251388474893E-2</c:v>
                </c:pt>
                <c:pt idx="87">
                  <c:v>6.4605462452337337E-2</c:v>
                </c:pt>
                <c:pt idx="88">
                  <c:v>9.1523887869046819E-2</c:v>
                </c:pt>
                <c:pt idx="89">
                  <c:v>6.8423097081154266E-2</c:v>
                </c:pt>
                <c:pt idx="90">
                  <c:v>9.5430665253811858E-2</c:v>
                </c:pt>
                <c:pt idx="91">
                  <c:v>7.0829752418204037E-2</c:v>
                </c:pt>
                <c:pt idx="92">
                  <c:v>6.2481349060467942E-2</c:v>
                </c:pt>
                <c:pt idx="93">
                  <c:v>7.1115386188775581E-2</c:v>
                </c:pt>
                <c:pt idx="94">
                  <c:v>7.0763875606627002E-2</c:v>
                </c:pt>
                <c:pt idx="95">
                  <c:v>5.5250545692743062E-2</c:v>
                </c:pt>
                <c:pt idx="96">
                  <c:v>7.3710263982649946E-2</c:v>
                </c:pt>
                <c:pt idx="97">
                  <c:v>6.6523127628224821E-2</c:v>
                </c:pt>
                <c:pt idx="98">
                  <c:v>4.6807767786684031E-2</c:v>
                </c:pt>
                <c:pt idx="99">
                  <c:v>5.0941987210972733E-2</c:v>
                </c:pt>
                <c:pt idx="100">
                  <c:v>5.0263771901933707E-2</c:v>
                </c:pt>
                <c:pt idx="101">
                  <c:v>7.5777851509831282E-2</c:v>
                </c:pt>
                <c:pt idx="102">
                  <c:v>4.0731092126422466E-2</c:v>
                </c:pt>
                <c:pt idx="103">
                  <c:v>4.0874074558311158E-2</c:v>
                </c:pt>
                <c:pt idx="104">
                  <c:v>8.9649481115219365E-2</c:v>
                </c:pt>
                <c:pt idx="105">
                  <c:v>8.3490425534642823E-2</c:v>
                </c:pt>
                <c:pt idx="106">
                  <c:v>6.7669025007866451E-2</c:v>
                </c:pt>
                <c:pt idx="107">
                  <c:v>6.8162253877024528E-2</c:v>
                </c:pt>
                <c:pt idx="108">
                  <c:v>7.4993224181085269E-2</c:v>
                </c:pt>
                <c:pt idx="109">
                  <c:v>7.4998878678949152E-2</c:v>
                </c:pt>
                <c:pt idx="110">
                  <c:v>7.7522642070050607E-2</c:v>
                </c:pt>
                <c:pt idx="111">
                  <c:v>6.7506926101616557E-2</c:v>
                </c:pt>
                <c:pt idx="112">
                  <c:v>5.7826408016549986E-2</c:v>
                </c:pt>
                <c:pt idx="113">
                  <c:v>5.8388238375127605E-2</c:v>
                </c:pt>
                <c:pt idx="114">
                  <c:v>6.2481259109471346E-2</c:v>
                </c:pt>
                <c:pt idx="115">
                  <c:v>6.6938949082110427E-2</c:v>
                </c:pt>
                <c:pt idx="116">
                  <c:v>8.0201912619463758E-2</c:v>
                </c:pt>
                <c:pt idx="117">
                  <c:v>7.7761656742775853E-2</c:v>
                </c:pt>
                <c:pt idx="118">
                  <c:v>7.5209421019511696E-2</c:v>
                </c:pt>
                <c:pt idx="119">
                  <c:v>4.5532001920076816E-2</c:v>
                </c:pt>
                <c:pt idx="120">
                  <c:v>7.0352166132442245E-2</c:v>
                </c:pt>
                <c:pt idx="121">
                  <c:v>7.0029784059484679E-2</c:v>
                </c:pt>
                <c:pt idx="122">
                  <c:v>6.9430191495514229E-2</c:v>
                </c:pt>
                <c:pt idx="123">
                  <c:v>6.7147230084937073E-2</c:v>
                </c:pt>
                <c:pt idx="124">
                  <c:v>7.6310004562497036E-2</c:v>
                </c:pt>
                <c:pt idx="125">
                  <c:v>6.5094497304248461E-2</c:v>
                </c:pt>
                <c:pt idx="126">
                  <c:v>6.9611235010664754E-2</c:v>
                </c:pt>
                <c:pt idx="127">
                  <c:v>6.7515781262468114E-2</c:v>
                </c:pt>
                <c:pt idx="128">
                  <c:v>6.4555749533535559E-2</c:v>
                </c:pt>
                <c:pt idx="129">
                  <c:v>7.7262394398845594E-2</c:v>
                </c:pt>
                <c:pt idx="130">
                  <c:v>6.6554732259294438E-2</c:v>
                </c:pt>
                <c:pt idx="131">
                  <c:v>5.6665270678774075E-2</c:v>
                </c:pt>
                <c:pt idx="132">
                  <c:v>8.4050694855129088E-2</c:v>
                </c:pt>
                <c:pt idx="133">
                  <c:v>7.8950144643626402E-2</c:v>
                </c:pt>
                <c:pt idx="134">
                  <c:v>5.8919069167909094E-2</c:v>
                </c:pt>
                <c:pt idx="135">
                  <c:v>6.1370664774340028E-2</c:v>
                </c:pt>
                <c:pt idx="136">
                  <c:v>7.0181971437659446E-2</c:v>
                </c:pt>
                <c:pt idx="137">
                  <c:v>5.4461738796544694E-2</c:v>
                </c:pt>
                <c:pt idx="138">
                  <c:v>6.0010200861046671E-2</c:v>
                </c:pt>
                <c:pt idx="139">
                  <c:v>7.2779631347604123E-2</c:v>
                </c:pt>
                <c:pt idx="140">
                  <c:v>5.816530462424023E-2</c:v>
                </c:pt>
                <c:pt idx="141">
                  <c:v>7.2104719137297824E-2</c:v>
                </c:pt>
                <c:pt idx="142">
                  <c:v>6.7873786632321395E-2</c:v>
                </c:pt>
                <c:pt idx="143">
                  <c:v>6.2676336752963052E-2</c:v>
                </c:pt>
                <c:pt idx="144">
                  <c:v>6.2739439327502949E-2</c:v>
                </c:pt>
                <c:pt idx="145">
                  <c:v>4.9150860150717436E-2</c:v>
                </c:pt>
                <c:pt idx="146">
                  <c:v>5.3429342703168528E-2</c:v>
                </c:pt>
                <c:pt idx="147">
                  <c:v>5.7859257066438775E-2</c:v>
                </c:pt>
                <c:pt idx="148">
                  <c:v>7.0387786273043776E-2</c:v>
                </c:pt>
                <c:pt idx="149">
                  <c:v>5.8133152278149247E-2</c:v>
                </c:pt>
                <c:pt idx="150">
                  <c:v>6.1413402737552122E-2</c:v>
                </c:pt>
                <c:pt idx="151">
                  <c:v>6.7781128245289007E-2</c:v>
                </c:pt>
                <c:pt idx="152">
                  <c:v>6.7803856690678538E-2</c:v>
                </c:pt>
                <c:pt idx="153">
                  <c:v>7.089681497700194E-2</c:v>
                </c:pt>
                <c:pt idx="154">
                  <c:v>7.3656469613989348E-2</c:v>
                </c:pt>
                <c:pt idx="155">
                  <c:v>6.0222234135571727E-2</c:v>
                </c:pt>
                <c:pt idx="156">
                  <c:v>5.1713145622317512E-2</c:v>
                </c:pt>
                <c:pt idx="157">
                  <c:v>5.4843632987639515E-2</c:v>
                </c:pt>
                <c:pt idx="158">
                  <c:v>5.1089778340268475E-2</c:v>
                </c:pt>
                <c:pt idx="159">
                  <c:v>6.3651684076421508E-2</c:v>
                </c:pt>
                <c:pt idx="160">
                  <c:v>6.2540212475846541E-2</c:v>
                </c:pt>
                <c:pt idx="161">
                  <c:v>4.7350691491120443E-2</c:v>
                </c:pt>
                <c:pt idx="162">
                  <c:v>6.4793035848132202E-2</c:v>
                </c:pt>
                <c:pt idx="163">
                  <c:v>5.8277897859101507E-2</c:v>
                </c:pt>
                <c:pt idx="164">
                  <c:v>5.8080740782529894E-2</c:v>
                </c:pt>
                <c:pt idx="165">
                  <c:v>6.2591714498072715E-2</c:v>
                </c:pt>
                <c:pt idx="166">
                  <c:v>7.2130457434358933E-2</c:v>
                </c:pt>
                <c:pt idx="167">
                  <c:v>2.9752864964035907E-2</c:v>
                </c:pt>
                <c:pt idx="168">
                  <c:v>4.4847805959539064E-2</c:v>
                </c:pt>
                <c:pt idx="169">
                  <c:v>6.4889631791184538E-2</c:v>
                </c:pt>
                <c:pt idx="170">
                  <c:v>5.5231864265829357E-2</c:v>
                </c:pt>
                <c:pt idx="171">
                  <c:v>5.4209183500524942E-2</c:v>
                </c:pt>
                <c:pt idx="172">
                  <c:v>5.5779600159747096E-2</c:v>
                </c:pt>
                <c:pt idx="173">
                  <c:v>4.4626819370513937E-2</c:v>
                </c:pt>
                <c:pt idx="174">
                  <c:v>6.1487981377429751E-2</c:v>
                </c:pt>
                <c:pt idx="175">
                  <c:v>5.1586487242672271E-2</c:v>
                </c:pt>
                <c:pt idx="176">
                  <c:v>5.6571941365787179E-2</c:v>
                </c:pt>
                <c:pt idx="177">
                  <c:v>5.8942259099976982E-2</c:v>
                </c:pt>
                <c:pt idx="178">
                  <c:v>6.1776117726815745E-2</c:v>
                </c:pt>
                <c:pt idx="179">
                  <c:v>3.7517880732364742E-2</c:v>
                </c:pt>
                <c:pt idx="180">
                  <c:v>5.2950639093098821E-2</c:v>
                </c:pt>
                <c:pt idx="181">
                  <c:v>5.2312599688506087E-2</c:v>
                </c:pt>
                <c:pt idx="182">
                  <c:v>4.4232376709068807E-2</c:v>
                </c:pt>
                <c:pt idx="183">
                  <c:v>5.6922519954193104E-2</c:v>
                </c:pt>
                <c:pt idx="184">
                  <c:v>5.0391414089770825E-2</c:v>
                </c:pt>
                <c:pt idx="185">
                  <c:v>4.0463138874934537E-2</c:v>
                </c:pt>
                <c:pt idx="186">
                  <c:v>5.3534144115436916E-2</c:v>
                </c:pt>
                <c:pt idx="187">
                  <c:v>4.8192244568367903E-2</c:v>
                </c:pt>
                <c:pt idx="188">
                  <c:v>5.9052706694302355E-2</c:v>
                </c:pt>
                <c:pt idx="189">
                  <c:v>5.3410897300349564E-2</c:v>
                </c:pt>
                <c:pt idx="190">
                  <c:v>5.6605830182138973E-2</c:v>
                </c:pt>
                <c:pt idx="191">
                  <c:v>4.6878232895259372E-2</c:v>
                </c:pt>
                <c:pt idx="192">
                  <c:v>4.5759690660492208E-2</c:v>
                </c:pt>
                <c:pt idx="193">
                  <c:v>4.5011637967796503E-2</c:v>
                </c:pt>
                <c:pt idx="194">
                  <c:v>5.2125973518655958E-2</c:v>
                </c:pt>
                <c:pt idx="195">
                  <c:v>4.3094838563380686E-2</c:v>
                </c:pt>
                <c:pt idx="196">
                  <c:v>5.168802289899653E-2</c:v>
                </c:pt>
                <c:pt idx="197">
                  <c:v>3.4717571352579919E-2</c:v>
                </c:pt>
                <c:pt idx="198">
                  <c:v>3.3032853141566745E-2</c:v>
                </c:pt>
                <c:pt idx="199">
                  <c:v>4.6175721351617689E-2</c:v>
                </c:pt>
                <c:pt idx="200">
                  <c:v>6.2313117383213122E-2</c:v>
                </c:pt>
                <c:pt idx="201">
                  <c:v>3.037339162210656E-2</c:v>
                </c:pt>
                <c:pt idx="202">
                  <c:v>4.1141464455708959E-2</c:v>
                </c:pt>
                <c:pt idx="203">
                  <c:v>3.5506515553839289E-2</c:v>
                </c:pt>
                <c:pt idx="204">
                  <c:v>5.9634995685696732E-2</c:v>
                </c:pt>
                <c:pt idx="205">
                  <c:v>4.9761919318656513E-2</c:v>
                </c:pt>
                <c:pt idx="206">
                  <c:v>4.9018400074322947E-2</c:v>
                </c:pt>
                <c:pt idx="207">
                  <c:v>4.7372505696456423E-2</c:v>
                </c:pt>
                <c:pt idx="208">
                  <c:v>5.4133542674655526E-2</c:v>
                </c:pt>
                <c:pt idx="209">
                  <c:v>3.6201738417424911E-2</c:v>
                </c:pt>
                <c:pt idx="210">
                  <c:v>5.1693685360804056E-2</c:v>
                </c:pt>
                <c:pt idx="211">
                  <c:v>4.9457842946759999E-2</c:v>
                </c:pt>
                <c:pt idx="212">
                  <c:v>4.5448666127131374E-2</c:v>
                </c:pt>
                <c:pt idx="213">
                  <c:v>5.5269384250511706E-2</c:v>
                </c:pt>
                <c:pt idx="214">
                  <c:v>5.1886903865870582E-2</c:v>
                </c:pt>
                <c:pt idx="215">
                  <c:v>5.740432065893844E-2</c:v>
                </c:pt>
                <c:pt idx="216">
                  <c:v>4.3213027952233821E-2</c:v>
                </c:pt>
                <c:pt idx="217">
                  <c:v>4.9975215158811752E-2</c:v>
                </c:pt>
                <c:pt idx="218">
                  <c:v>4.8067406939295405E-2</c:v>
                </c:pt>
                <c:pt idx="219">
                  <c:v>5.5883569103574678E-2</c:v>
                </c:pt>
                <c:pt idx="220">
                  <c:v>4.8805076541331545E-2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3-4825-AE71-541889085BDB}"/>
            </c:ext>
          </c:extLst>
        </c:ser>
        <c:ser>
          <c:idx val="6"/>
          <c:order val="6"/>
          <c:tx>
            <c:strRef>
              <c:f>Raw_MS!$A$8</c:f>
              <c:strCache>
                <c:ptCount val="1"/>
                <c:pt idx="0">
                  <c:v>0203 - MINISTERIO DE DEFENSA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Raw_MS!$B$8:$HN$8</c:f>
              <c:numCache>
                <c:formatCode>0%</c:formatCode>
                <c:ptCount val="221"/>
                <c:pt idx="0">
                  <c:v>4.6118669994870333E-2</c:v>
                </c:pt>
                <c:pt idx="1">
                  <c:v>4.8090600373047139E-2</c:v>
                </c:pt>
                <c:pt idx="2">
                  <c:v>5.1624475773853519E-2</c:v>
                </c:pt>
                <c:pt idx="3">
                  <c:v>4.3986991776080633E-2</c:v>
                </c:pt>
                <c:pt idx="4">
                  <c:v>5.9707545024318139E-2</c:v>
                </c:pt>
                <c:pt idx="5">
                  <c:v>6.0579004016500661E-2</c:v>
                </c:pt>
                <c:pt idx="6">
                  <c:v>4.7756545505628981E-2</c:v>
                </c:pt>
                <c:pt idx="7">
                  <c:v>5.0815691470205329E-2</c:v>
                </c:pt>
                <c:pt idx="8">
                  <c:v>4.9888280728878562E-2</c:v>
                </c:pt>
                <c:pt idx="9">
                  <c:v>5.844166873158238E-2</c:v>
                </c:pt>
                <c:pt idx="10">
                  <c:v>4.9257299995769256E-2</c:v>
                </c:pt>
                <c:pt idx="11">
                  <c:v>6.0382881320115302E-2</c:v>
                </c:pt>
                <c:pt idx="12">
                  <c:v>6.1276323636238861E-2</c:v>
                </c:pt>
                <c:pt idx="13">
                  <c:v>4.7828553332480886E-2</c:v>
                </c:pt>
                <c:pt idx="14">
                  <c:v>5.7800879865797579E-2</c:v>
                </c:pt>
                <c:pt idx="15">
                  <c:v>4.7339135895458892E-2</c:v>
                </c:pt>
                <c:pt idx="16">
                  <c:v>4.8505364542733805E-2</c:v>
                </c:pt>
                <c:pt idx="17">
                  <c:v>4.7025729812973198E-2</c:v>
                </c:pt>
                <c:pt idx="18">
                  <c:v>6.1143231771985738E-2</c:v>
                </c:pt>
                <c:pt idx="19">
                  <c:v>5.4095904138408014E-2</c:v>
                </c:pt>
                <c:pt idx="20">
                  <c:v>4.9657444057372067E-2</c:v>
                </c:pt>
                <c:pt idx="21">
                  <c:v>5.1787894609340711E-2</c:v>
                </c:pt>
                <c:pt idx="22">
                  <c:v>4.0226104400022986E-2</c:v>
                </c:pt>
                <c:pt idx="23">
                  <c:v>5.2592781513945683E-2</c:v>
                </c:pt>
                <c:pt idx="24">
                  <c:v>7.8076212291557492E-2</c:v>
                </c:pt>
                <c:pt idx="25">
                  <c:v>4.9691843345214773E-2</c:v>
                </c:pt>
                <c:pt idx="26">
                  <c:v>3.5486724772378422E-2</c:v>
                </c:pt>
                <c:pt idx="27">
                  <c:v>4.6610980807384496E-2</c:v>
                </c:pt>
                <c:pt idx="28">
                  <c:v>4.9872981366660393E-2</c:v>
                </c:pt>
                <c:pt idx="29">
                  <c:v>5.5501434905920029E-2</c:v>
                </c:pt>
                <c:pt idx="30">
                  <c:v>4.8527091771491088E-2</c:v>
                </c:pt>
                <c:pt idx="31">
                  <c:v>4.6887964846932396E-2</c:v>
                </c:pt>
                <c:pt idx="32">
                  <c:v>4.7934904935065054E-2</c:v>
                </c:pt>
                <c:pt idx="33">
                  <c:v>4.4769899751175131E-2</c:v>
                </c:pt>
                <c:pt idx="34">
                  <c:v>4.747237491135408E-2</c:v>
                </c:pt>
                <c:pt idx="35">
                  <c:v>3.6707462196770201E-2</c:v>
                </c:pt>
                <c:pt idx="36">
                  <c:v>5.8176515151228028E-2</c:v>
                </c:pt>
                <c:pt idx="37">
                  <c:v>3.9791489023007144E-2</c:v>
                </c:pt>
                <c:pt idx="38">
                  <c:v>3.3919483727444882E-2</c:v>
                </c:pt>
                <c:pt idx="39">
                  <c:v>3.9200393368388625E-2</c:v>
                </c:pt>
                <c:pt idx="40">
                  <c:v>4.3605269436312363E-2</c:v>
                </c:pt>
                <c:pt idx="41">
                  <c:v>4.2875715591048198E-2</c:v>
                </c:pt>
                <c:pt idx="42">
                  <c:v>4.2893403879467364E-2</c:v>
                </c:pt>
                <c:pt idx="43">
                  <c:v>5.3674853461026677E-2</c:v>
                </c:pt>
                <c:pt idx="44">
                  <c:v>4.0974928061349884E-2</c:v>
                </c:pt>
                <c:pt idx="45">
                  <c:v>4.6613504752571769E-2</c:v>
                </c:pt>
                <c:pt idx="46">
                  <c:v>3.4581067485253393E-2</c:v>
                </c:pt>
                <c:pt idx="47">
                  <c:v>2.9441233121957292E-2</c:v>
                </c:pt>
                <c:pt idx="48">
                  <c:v>3.4969870321404216E-2</c:v>
                </c:pt>
                <c:pt idx="49">
                  <c:v>3.5850484147046176E-2</c:v>
                </c:pt>
                <c:pt idx="50">
                  <c:v>2.7940465431608046E-2</c:v>
                </c:pt>
                <c:pt idx="51">
                  <c:v>3.5870020617453563E-2</c:v>
                </c:pt>
                <c:pt idx="52">
                  <c:v>3.4576047183083575E-2</c:v>
                </c:pt>
                <c:pt idx="53">
                  <c:v>2.9059101368461744E-2</c:v>
                </c:pt>
                <c:pt idx="54">
                  <c:v>3.5665373569909557E-2</c:v>
                </c:pt>
                <c:pt idx="55">
                  <c:v>3.9262813131262668E-2</c:v>
                </c:pt>
                <c:pt idx="56">
                  <c:v>3.6767412401189976E-2</c:v>
                </c:pt>
                <c:pt idx="57">
                  <c:v>3.9236350630232342E-2</c:v>
                </c:pt>
                <c:pt idx="58">
                  <c:v>4.5847537327501298E-2</c:v>
                </c:pt>
                <c:pt idx="59">
                  <c:v>4.9185704988410107E-2</c:v>
                </c:pt>
                <c:pt idx="60">
                  <c:v>5.2061482469612327E-2</c:v>
                </c:pt>
                <c:pt idx="61">
                  <c:v>5.1485473090686178E-2</c:v>
                </c:pt>
                <c:pt idx="62">
                  <c:v>4.337021686491143E-2</c:v>
                </c:pt>
                <c:pt idx="63">
                  <c:v>5.0538267540623058E-2</c:v>
                </c:pt>
                <c:pt idx="64">
                  <c:v>4.8242615628617695E-2</c:v>
                </c:pt>
                <c:pt idx="65">
                  <c:v>4.1383696636297131E-2</c:v>
                </c:pt>
                <c:pt idx="66">
                  <c:v>3.9988419339066321E-2</c:v>
                </c:pt>
                <c:pt idx="67">
                  <c:v>4.0357819576905041E-2</c:v>
                </c:pt>
                <c:pt idx="68">
                  <c:v>4.3540878727102973E-2</c:v>
                </c:pt>
                <c:pt idx="69">
                  <c:v>3.780283610211687E-2</c:v>
                </c:pt>
                <c:pt idx="70">
                  <c:v>2.8836086359428286E-2</c:v>
                </c:pt>
                <c:pt idx="71">
                  <c:v>3.9197109345097729E-2</c:v>
                </c:pt>
                <c:pt idx="72">
                  <c:v>4.5760973519812474E-2</c:v>
                </c:pt>
                <c:pt idx="73">
                  <c:v>3.4921732481550248E-2</c:v>
                </c:pt>
                <c:pt idx="74">
                  <c:v>3.0338579539453035E-2</c:v>
                </c:pt>
                <c:pt idx="75">
                  <c:v>4.0986611666777563E-2</c:v>
                </c:pt>
                <c:pt idx="76">
                  <c:v>3.4994294020820362E-2</c:v>
                </c:pt>
                <c:pt idx="77">
                  <c:v>3.9449254658343244E-2</c:v>
                </c:pt>
                <c:pt idx="78">
                  <c:v>3.8097817467299712E-2</c:v>
                </c:pt>
                <c:pt idx="79">
                  <c:v>4.8966576157823322E-2</c:v>
                </c:pt>
                <c:pt idx="80">
                  <c:v>5.0901485678653546E-2</c:v>
                </c:pt>
                <c:pt idx="81">
                  <c:v>3.9560938734413464E-2</c:v>
                </c:pt>
                <c:pt idx="82">
                  <c:v>5.8977348793878601E-2</c:v>
                </c:pt>
                <c:pt idx="83">
                  <c:v>4.8531981558098368E-2</c:v>
                </c:pt>
                <c:pt idx="84">
                  <c:v>4.3359059848431233E-2</c:v>
                </c:pt>
                <c:pt idx="85">
                  <c:v>4.1594993947550118E-2</c:v>
                </c:pt>
                <c:pt idx="86">
                  <c:v>4.0935659535363954E-2</c:v>
                </c:pt>
                <c:pt idx="87">
                  <c:v>3.2376273469485531E-2</c:v>
                </c:pt>
                <c:pt idx="88">
                  <c:v>4.6730129364027623E-2</c:v>
                </c:pt>
                <c:pt idx="89">
                  <c:v>3.4739342331789068E-2</c:v>
                </c:pt>
                <c:pt idx="90">
                  <c:v>4.4580198674340661E-2</c:v>
                </c:pt>
                <c:pt idx="91">
                  <c:v>3.4705674343030825E-2</c:v>
                </c:pt>
                <c:pt idx="92">
                  <c:v>3.5032224013114385E-2</c:v>
                </c:pt>
                <c:pt idx="93">
                  <c:v>3.4576287621734578E-2</c:v>
                </c:pt>
                <c:pt idx="94">
                  <c:v>3.7379263744019744E-2</c:v>
                </c:pt>
                <c:pt idx="95">
                  <c:v>4.7389447910375339E-2</c:v>
                </c:pt>
                <c:pt idx="96">
                  <c:v>3.9116116074653796E-2</c:v>
                </c:pt>
                <c:pt idx="97">
                  <c:v>3.6397763722220741E-2</c:v>
                </c:pt>
                <c:pt idx="98">
                  <c:v>2.7324893058988109E-2</c:v>
                </c:pt>
                <c:pt idx="99">
                  <c:v>3.1448347759182607E-2</c:v>
                </c:pt>
                <c:pt idx="100">
                  <c:v>3.2791836500354561E-2</c:v>
                </c:pt>
                <c:pt idx="101">
                  <c:v>3.9269047294473038E-2</c:v>
                </c:pt>
                <c:pt idx="102">
                  <c:v>2.1378519652575884E-2</c:v>
                </c:pt>
                <c:pt idx="103">
                  <c:v>2.8620977317002035E-2</c:v>
                </c:pt>
                <c:pt idx="104">
                  <c:v>5.1125464645865919E-2</c:v>
                </c:pt>
                <c:pt idx="105">
                  <c:v>4.7367472853721171E-2</c:v>
                </c:pt>
                <c:pt idx="106">
                  <c:v>4.972037925729747E-2</c:v>
                </c:pt>
                <c:pt idx="107">
                  <c:v>3.9670907099362593E-2</c:v>
                </c:pt>
                <c:pt idx="108">
                  <c:v>4.0545525948709644E-2</c:v>
                </c:pt>
                <c:pt idx="109">
                  <c:v>4.2078381031453498E-2</c:v>
                </c:pt>
                <c:pt idx="110">
                  <c:v>3.6022821101707826E-2</c:v>
                </c:pt>
                <c:pt idx="111">
                  <c:v>3.6117320829365356E-2</c:v>
                </c:pt>
                <c:pt idx="112">
                  <c:v>3.3997699513772933E-2</c:v>
                </c:pt>
                <c:pt idx="113">
                  <c:v>3.0225052501299105E-2</c:v>
                </c:pt>
                <c:pt idx="114">
                  <c:v>3.3667244087686267E-2</c:v>
                </c:pt>
                <c:pt idx="115">
                  <c:v>3.6684255489582679E-2</c:v>
                </c:pt>
                <c:pt idx="116">
                  <c:v>4.2097384885649958E-2</c:v>
                </c:pt>
                <c:pt idx="117">
                  <c:v>3.9678863337314997E-2</c:v>
                </c:pt>
                <c:pt idx="118">
                  <c:v>5.6256771583900994E-2</c:v>
                </c:pt>
                <c:pt idx="119">
                  <c:v>2.4965610487972821E-2</c:v>
                </c:pt>
                <c:pt idx="120">
                  <c:v>4.1062430127453739E-2</c:v>
                </c:pt>
                <c:pt idx="121">
                  <c:v>3.6257007429572045E-2</c:v>
                </c:pt>
                <c:pt idx="122">
                  <c:v>3.8837682491507271E-2</c:v>
                </c:pt>
                <c:pt idx="123">
                  <c:v>4.4764714314785223E-2</c:v>
                </c:pt>
                <c:pt idx="124">
                  <c:v>4.0982491736690246E-2</c:v>
                </c:pt>
                <c:pt idx="125">
                  <c:v>3.9118541199909103E-2</c:v>
                </c:pt>
                <c:pt idx="126">
                  <c:v>3.6001126237010309E-2</c:v>
                </c:pt>
                <c:pt idx="127">
                  <c:v>3.6796928056903926E-2</c:v>
                </c:pt>
                <c:pt idx="128">
                  <c:v>3.3241294358505639E-2</c:v>
                </c:pt>
                <c:pt idx="129">
                  <c:v>4.01641083600267E-2</c:v>
                </c:pt>
                <c:pt idx="130">
                  <c:v>5.1253287476585793E-2</c:v>
                </c:pt>
                <c:pt idx="131">
                  <c:v>2.9951686491026065E-2</c:v>
                </c:pt>
                <c:pt idx="132">
                  <c:v>4.9067385677952019E-2</c:v>
                </c:pt>
                <c:pt idx="133">
                  <c:v>4.4285453119260895E-2</c:v>
                </c:pt>
                <c:pt idx="134">
                  <c:v>3.4287586219912694E-2</c:v>
                </c:pt>
                <c:pt idx="135">
                  <c:v>3.7863533981541062E-2</c:v>
                </c:pt>
                <c:pt idx="136">
                  <c:v>4.6669067844871896E-2</c:v>
                </c:pt>
                <c:pt idx="137">
                  <c:v>2.9970335035581847E-2</c:v>
                </c:pt>
                <c:pt idx="138">
                  <c:v>3.5273966890968345E-2</c:v>
                </c:pt>
                <c:pt idx="139">
                  <c:v>4.4108528812403458E-2</c:v>
                </c:pt>
                <c:pt idx="140">
                  <c:v>3.644861894843214E-2</c:v>
                </c:pt>
                <c:pt idx="141">
                  <c:v>4.3524531693419598E-2</c:v>
                </c:pt>
                <c:pt idx="142">
                  <c:v>5.6303085840601043E-2</c:v>
                </c:pt>
                <c:pt idx="143">
                  <c:v>3.103924310565382E-2</c:v>
                </c:pt>
                <c:pt idx="144">
                  <c:v>3.695735400218593E-2</c:v>
                </c:pt>
                <c:pt idx="145">
                  <c:v>3.0055711586198439E-2</c:v>
                </c:pt>
                <c:pt idx="146">
                  <c:v>3.5328118220169284E-2</c:v>
                </c:pt>
                <c:pt idx="147">
                  <c:v>3.6170422561495261E-2</c:v>
                </c:pt>
                <c:pt idx="148">
                  <c:v>4.5666445409109566E-2</c:v>
                </c:pt>
                <c:pt idx="149">
                  <c:v>3.6298056132040311E-2</c:v>
                </c:pt>
                <c:pt idx="150">
                  <c:v>3.7779093859594007E-2</c:v>
                </c:pt>
                <c:pt idx="151">
                  <c:v>4.2718384297718438E-2</c:v>
                </c:pt>
                <c:pt idx="152">
                  <c:v>4.2326107833841831E-2</c:v>
                </c:pt>
                <c:pt idx="153">
                  <c:v>4.2852425823656184E-2</c:v>
                </c:pt>
                <c:pt idx="154">
                  <c:v>6.5389787605702188E-2</c:v>
                </c:pt>
                <c:pt idx="155">
                  <c:v>3.0331587238461563E-2</c:v>
                </c:pt>
                <c:pt idx="156">
                  <c:v>3.5481446591757969E-2</c:v>
                </c:pt>
                <c:pt idx="157">
                  <c:v>3.5050651584608017E-2</c:v>
                </c:pt>
                <c:pt idx="158">
                  <c:v>3.4855202282922125E-2</c:v>
                </c:pt>
                <c:pt idx="159">
                  <c:v>4.3205951347550002E-2</c:v>
                </c:pt>
                <c:pt idx="160">
                  <c:v>4.0573581039774764E-2</c:v>
                </c:pt>
                <c:pt idx="161">
                  <c:v>3.1866329241439693E-2</c:v>
                </c:pt>
                <c:pt idx="162">
                  <c:v>5.09097082113278E-2</c:v>
                </c:pt>
                <c:pt idx="163">
                  <c:v>4.7920572957781168E-2</c:v>
                </c:pt>
                <c:pt idx="164">
                  <c:v>4.6943266540503105E-2</c:v>
                </c:pt>
                <c:pt idx="165">
                  <c:v>5.2823341425222596E-2</c:v>
                </c:pt>
                <c:pt idx="166">
                  <c:v>4.3127810331649245E-2</c:v>
                </c:pt>
                <c:pt idx="167">
                  <c:v>3.6314949528570083E-2</c:v>
                </c:pt>
                <c:pt idx="168">
                  <c:v>4.3157176196920555E-2</c:v>
                </c:pt>
                <c:pt idx="169">
                  <c:v>4.337722395510446E-2</c:v>
                </c:pt>
                <c:pt idx="170">
                  <c:v>4.4215157797952431E-2</c:v>
                </c:pt>
                <c:pt idx="171">
                  <c:v>4.2238901932003053E-2</c:v>
                </c:pt>
                <c:pt idx="172">
                  <c:v>4.4730353688947365E-2</c:v>
                </c:pt>
                <c:pt idx="173">
                  <c:v>3.6664216816335533E-2</c:v>
                </c:pt>
                <c:pt idx="174">
                  <c:v>5.1711694504654258E-2</c:v>
                </c:pt>
                <c:pt idx="175">
                  <c:v>4.2350201759332164E-2</c:v>
                </c:pt>
                <c:pt idx="176">
                  <c:v>4.2830038606058059E-2</c:v>
                </c:pt>
                <c:pt idx="177">
                  <c:v>4.4466270242342058E-2</c:v>
                </c:pt>
                <c:pt idx="178">
                  <c:v>7.1134532006532622E-2</c:v>
                </c:pt>
                <c:pt idx="179">
                  <c:v>2.7392311196875765E-2</c:v>
                </c:pt>
                <c:pt idx="180">
                  <c:v>4.0085798715184168E-2</c:v>
                </c:pt>
                <c:pt idx="181">
                  <c:v>4.2329886519663885E-2</c:v>
                </c:pt>
                <c:pt idx="182">
                  <c:v>3.8950287651498147E-2</c:v>
                </c:pt>
                <c:pt idx="183">
                  <c:v>4.4231682024831714E-2</c:v>
                </c:pt>
                <c:pt idx="184">
                  <c:v>4.4345628656102115E-2</c:v>
                </c:pt>
                <c:pt idx="185">
                  <c:v>3.1645679222810773E-2</c:v>
                </c:pt>
                <c:pt idx="186">
                  <c:v>4.0176775076007441E-2</c:v>
                </c:pt>
                <c:pt idx="187">
                  <c:v>4.0826280625637722E-2</c:v>
                </c:pt>
                <c:pt idx="188">
                  <c:v>4.8509652362578939E-2</c:v>
                </c:pt>
                <c:pt idx="189">
                  <c:v>4.0816963640773973E-2</c:v>
                </c:pt>
                <c:pt idx="190">
                  <c:v>5.6646951702284051E-2</c:v>
                </c:pt>
                <c:pt idx="191">
                  <c:v>4.112855435258015E-2</c:v>
                </c:pt>
                <c:pt idx="192">
                  <c:v>3.5141449438019841E-2</c:v>
                </c:pt>
                <c:pt idx="193">
                  <c:v>4.0542943341939537E-2</c:v>
                </c:pt>
                <c:pt idx="194">
                  <c:v>4.3377096048120491E-2</c:v>
                </c:pt>
                <c:pt idx="195">
                  <c:v>3.6378761724525435E-2</c:v>
                </c:pt>
                <c:pt idx="196">
                  <c:v>4.0429130055592941E-2</c:v>
                </c:pt>
                <c:pt idx="197">
                  <c:v>3.1073184825445632E-2</c:v>
                </c:pt>
                <c:pt idx="198">
                  <c:v>2.5300815243382426E-2</c:v>
                </c:pt>
                <c:pt idx="199">
                  <c:v>3.7608007320423069E-2</c:v>
                </c:pt>
                <c:pt idx="200">
                  <c:v>4.2240364433428088E-2</c:v>
                </c:pt>
                <c:pt idx="201">
                  <c:v>2.2017959256579102E-2</c:v>
                </c:pt>
                <c:pt idx="202">
                  <c:v>4.0550462099933626E-2</c:v>
                </c:pt>
                <c:pt idx="203">
                  <c:v>2.9912856790909638E-2</c:v>
                </c:pt>
                <c:pt idx="204">
                  <c:v>4.17903617800695E-2</c:v>
                </c:pt>
                <c:pt idx="205">
                  <c:v>3.7363176017131086E-2</c:v>
                </c:pt>
                <c:pt idx="206">
                  <c:v>3.7245852150147918E-2</c:v>
                </c:pt>
                <c:pt idx="207">
                  <c:v>3.6454071051814967E-2</c:v>
                </c:pt>
                <c:pt idx="208">
                  <c:v>3.8209109701873405E-2</c:v>
                </c:pt>
                <c:pt idx="209">
                  <c:v>2.7447024686757134E-2</c:v>
                </c:pt>
                <c:pt idx="210">
                  <c:v>4.3784813701459695E-2</c:v>
                </c:pt>
                <c:pt idx="211">
                  <c:v>3.9011556158662732E-2</c:v>
                </c:pt>
                <c:pt idx="212">
                  <c:v>3.4644057604323611E-2</c:v>
                </c:pt>
                <c:pt idx="213">
                  <c:v>4.0901486467763391E-2</c:v>
                </c:pt>
                <c:pt idx="214">
                  <c:v>4.4525786259578398E-2</c:v>
                </c:pt>
                <c:pt idx="215">
                  <c:v>2.4199040367339594E-2</c:v>
                </c:pt>
                <c:pt idx="216">
                  <c:v>3.187650773143666E-2</c:v>
                </c:pt>
                <c:pt idx="217">
                  <c:v>3.9795698060110657E-2</c:v>
                </c:pt>
                <c:pt idx="218">
                  <c:v>3.9119390050541658E-2</c:v>
                </c:pt>
                <c:pt idx="219">
                  <c:v>4.92373489192496E-2</c:v>
                </c:pt>
                <c:pt idx="220">
                  <c:v>4.164338822348506E-2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73-4825-AE71-541889085BDB}"/>
            </c:ext>
          </c:extLst>
        </c:ser>
        <c:ser>
          <c:idx val="7"/>
          <c:order val="7"/>
          <c:tx>
            <c:strRef>
              <c:f>Raw_MS!$A$9</c:f>
              <c:strCache>
                <c:ptCount val="1"/>
                <c:pt idx="0">
                  <c:v>0223 - MINISTERIO DE LA VIVIENDA, HABITAT Y EDIFICACIONES (MIVHED)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Raw_MS!$B$9:$HN$9</c:f>
              <c:numCache>
                <c:formatCode>0%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4.0761301565000541E-3</c:v>
                </c:pt>
                <c:pt idx="217">
                  <c:v>1.0821814550193626E-2</c:v>
                </c:pt>
                <c:pt idx="218">
                  <c:v>9.8857942117655979E-3</c:v>
                </c:pt>
                <c:pt idx="219">
                  <c:v>7.0244009362444319E-3</c:v>
                </c:pt>
                <c:pt idx="220">
                  <c:v>3.9304211986535449E-2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73-4825-AE71-541889085BDB}"/>
            </c:ext>
          </c:extLst>
        </c:ser>
        <c:ser>
          <c:idx val="8"/>
          <c:order val="8"/>
          <c:tx>
            <c:strRef>
              <c:f>Raw_MS!$A$10</c:f>
              <c:strCache>
                <c:ptCount val="1"/>
                <c:pt idx="0">
                  <c:v>0211 - MINISTERIO DE OBRAS PUBLICAS Y COMUNICACIONES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Raw_MS!$B$1:$HN$1</c:f>
              <c:numCache>
                <c:formatCode>mmm\-yy</c:formatCode>
                <c:ptCount val="22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</c:numCache>
            </c:numRef>
          </c:cat>
          <c:val>
            <c:numRef>
              <c:f>Raw_MS!$B$10:$HN$10</c:f>
              <c:numCache>
                <c:formatCode>0%</c:formatCode>
                <c:ptCount val="221"/>
                <c:pt idx="0">
                  <c:v>7.4390573017936029E-3</c:v>
                </c:pt>
                <c:pt idx="1">
                  <c:v>1.4537858192199516E-2</c:v>
                </c:pt>
                <c:pt idx="2">
                  <c:v>2.3691792605081394E-2</c:v>
                </c:pt>
                <c:pt idx="3">
                  <c:v>2.3731212793524737E-2</c:v>
                </c:pt>
                <c:pt idx="4">
                  <c:v>3.4394810413241265E-2</c:v>
                </c:pt>
                <c:pt idx="5">
                  <c:v>1.7827651564419036E-2</c:v>
                </c:pt>
                <c:pt idx="6">
                  <c:v>1.519672181409466E-2</c:v>
                </c:pt>
                <c:pt idx="7">
                  <c:v>6.4125151816040754E-2</c:v>
                </c:pt>
                <c:pt idx="8">
                  <c:v>7.0895212344797209E-3</c:v>
                </c:pt>
                <c:pt idx="9">
                  <c:v>5.5952907821167387E-3</c:v>
                </c:pt>
                <c:pt idx="10">
                  <c:v>9.386541863908986E-3</c:v>
                </c:pt>
                <c:pt idx="11">
                  <c:v>5.0767803671161894E-3</c:v>
                </c:pt>
                <c:pt idx="12">
                  <c:v>7.1939385524026752E-3</c:v>
                </c:pt>
                <c:pt idx="13">
                  <c:v>7.3579633395991162E-2</c:v>
                </c:pt>
                <c:pt idx="14">
                  <c:v>3.9844808257357561E-2</c:v>
                </c:pt>
                <c:pt idx="15">
                  <c:v>3.5823193610255349E-2</c:v>
                </c:pt>
                <c:pt idx="16">
                  <c:v>4.3074802475722214E-2</c:v>
                </c:pt>
                <c:pt idx="17">
                  <c:v>0.10640220071782124</c:v>
                </c:pt>
                <c:pt idx="18">
                  <c:v>4.1046252858451024E-2</c:v>
                </c:pt>
                <c:pt idx="19">
                  <c:v>5.946410858983283E-2</c:v>
                </c:pt>
                <c:pt idx="20">
                  <c:v>1.9099157040319684E-2</c:v>
                </c:pt>
                <c:pt idx="21">
                  <c:v>2.4729607679769103E-2</c:v>
                </c:pt>
                <c:pt idx="22">
                  <c:v>5.2252115660577671E-2</c:v>
                </c:pt>
                <c:pt idx="23">
                  <c:v>3.6044855362923525E-2</c:v>
                </c:pt>
                <c:pt idx="24">
                  <c:v>7.6062472263370831E-2</c:v>
                </c:pt>
                <c:pt idx="25">
                  <c:v>9.3715096089751586E-3</c:v>
                </c:pt>
                <c:pt idx="26">
                  <c:v>7.5203836337894431E-2</c:v>
                </c:pt>
                <c:pt idx="27">
                  <c:v>7.6875820638402703E-2</c:v>
                </c:pt>
                <c:pt idx="28">
                  <c:v>2.2203648645571814E-2</c:v>
                </c:pt>
                <c:pt idx="29">
                  <c:v>7.5713345655316778E-3</c:v>
                </c:pt>
                <c:pt idx="30">
                  <c:v>2.2652827229721152E-2</c:v>
                </c:pt>
                <c:pt idx="31">
                  <c:v>4.5872375222238311E-2</c:v>
                </c:pt>
                <c:pt idx="32">
                  <c:v>4.4451863172236629E-2</c:v>
                </c:pt>
                <c:pt idx="33">
                  <c:v>4.7689278720275535E-2</c:v>
                </c:pt>
                <c:pt idx="34">
                  <c:v>5.015762024012152E-2</c:v>
                </c:pt>
                <c:pt idx="35">
                  <c:v>1.570644105603131E-2</c:v>
                </c:pt>
                <c:pt idx="36">
                  <c:v>5.5326723462701358E-2</c:v>
                </c:pt>
                <c:pt idx="37">
                  <c:v>8.3719541861490374E-2</c:v>
                </c:pt>
                <c:pt idx="38">
                  <c:v>0.10467515483746086</c:v>
                </c:pt>
                <c:pt idx="39">
                  <c:v>0.10090955853152092</c:v>
                </c:pt>
                <c:pt idx="40">
                  <c:v>8.2319773998691226E-2</c:v>
                </c:pt>
                <c:pt idx="41">
                  <c:v>8.7156407303759384E-2</c:v>
                </c:pt>
                <c:pt idx="42">
                  <c:v>6.9804605893675709E-2</c:v>
                </c:pt>
                <c:pt idx="43">
                  <c:v>7.1824891725879192E-2</c:v>
                </c:pt>
                <c:pt idx="44">
                  <c:v>7.2625671063333314E-2</c:v>
                </c:pt>
                <c:pt idx="45">
                  <c:v>6.5443764728412929E-2</c:v>
                </c:pt>
                <c:pt idx="46">
                  <c:v>4.4210017646589966E-2</c:v>
                </c:pt>
                <c:pt idx="47">
                  <c:v>0.16896124738233095</c:v>
                </c:pt>
                <c:pt idx="48">
                  <c:v>0.10375713065265205</c:v>
                </c:pt>
                <c:pt idx="49">
                  <c:v>0.17069586813601578</c:v>
                </c:pt>
                <c:pt idx="50">
                  <c:v>0.10847381644048455</c:v>
                </c:pt>
                <c:pt idx="51">
                  <c:v>0.13775745571140263</c:v>
                </c:pt>
                <c:pt idx="52">
                  <c:v>9.889185587807478E-2</c:v>
                </c:pt>
                <c:pt idx="53">
                  <c:v>5.633739309657252E-2</c:v>
                </c:pt>
                <c:pt idx="54">
                  <c:v>6.3059363566056556E-2</c:v>
                </c:pt>
                <c:pt idx="55">
                  <c:v>5.5668055775058713E-2</c:v>
                </c:pt>
                <c:pt idx="56">
                  <c:v>7.0928426455155125E-2</c:v>
                </c:pt>
                <c:pt idx="57">
                  <c:v>8.6639250578352381E-2</c:v>
                </c:pt>
                <c:pt idx="58">
                  <c:v>2.9973448981459885E-2</c:v>
                </c:pt>
                <c:pt idx="59">
                  <c:v>0.1096782907693437</c:v>
                </c:pt>
                <c:pt idx="60">
                  <c:v>2.4084702120124223E-2</c:v>
                </c:pt>
                <c:pt idx="61">
                  <c:v>3.7358999778054285E-2</c:v>
                </c:pt>
                <c:pt idx="62">
                  <c:v>7.7551061749924169E-2</c:v>
                </c:pt>
                <c:pt idx="63">
                  <c:v>5.4605731310147614E-2</c:v>
                </c:pt>
                <c:pt idx="64">
                  <c:v>5.1814310679362381E-2</c:v>
                </c:pt>
                <c:pt idx="65">
                  <c:v>0.11659619782420214</c:v>
                </c:pt>
                <c:pt idx="66">
                  <c:v>0.12776847144031617</c:v>
                </c:pt>
                <c:pt idx="67">
                  <c:v>7.0032521654522187E-2</c:v>
                </c:pt>
                <c:pt idx="68">
                  <c:v>2.3583606752448995E-2</c:v>
                </c:pt>
                <c:pt idx="69">
                  <c:v>0.13431482485957194</c:v>
                </c:pt>
                <c:pt idx="70">
                  <c:v>0.13392597306408921</c:v>
                </c:pt>
                <c:pt idx="71">
                  <c:v>6.7485145354838905E-2</c:v>
                </c:pt>
                <c:pt idx="72">
                  <c:v>4.2081855734960823E-2</c:v>
                </c:pt>
                <c:pt idx="73">
                  <c:v>0.17622520065743047</c:v>
                </c:pt>
                <c:pt idx="74">
                  <c:v>6.0189119632804503E-2</c:v>
                </c:pt>
                <c:pt idx="75">
                  <c:v>0.20326433365256666</c:v>
                </c:pt>
                <c:pt idx="76">
                  <c:v>0.2161681127834435</c:v>
                </c:pt>
                <c:pt idx="77">
                  <c:v>5.2199251521134214E-2</c:v>
                </c:pt>
                <c:pt idx="78">
                  <c:v>5.5359395919891072E-2</c:v>
                </c:pt>
                <c:pt idx="79">
                  <c:v>4.3094890665590212E-2</c:v>
                </c:pt>
                <c:pt idx="80">
                  <c:v>3.3850832386208153E-2</c:v>
                </c:pt>
                <c:pt idx="81">
                  <c:v>2.1508365543331579E-2</c:v>
                </c:pt>
                <c:pt idx="82">
                  <c:v>2.9413564455245081E-2</c:v>
                </c:pt>
                <c:pt idx="83">
                  <c:v>4.9000273802228198E-2</c:v>
                </c:pt>
                <c:pt idx="84">
                  <c:v>4.9698574394356314E-2</c:v>
                </c:pt>
                <c:pt idx="85">
                  <c:v>0.18562493774451816</c:v>
                </c:pt>
                <c:pt idx="86">
                  <c:v>0.11897255735642567</c:v>
                </c:pt>
                <c:pt idx="87">
                  <c:v>0.18410356587612114</c:v>
                </c:pt>
                <c:pt idx="88">
                  <c:v>7.7308747311838941E-2</c:v>
                </c:pt>
                <c:pt idx="89">
                  <c:v>0.1253994242270022</c:v>
                </c:pt>
                <c:pt idx="90">
                  <c:v>5.1054740311904413E-2</c:v>
                </c:pt>
                <c:pt idx="91">
                  <c:v>6.0406074098004414E-2</c:v>
                </c:pt>
                <c:pt idx="92">
                  <c:v>3.4434492305197663E-2</c:v>
                </c:pt>
                <c:pt idx="93">
                  <c:v>6.2021205610874965E-2</c:v>
                </c:pt>
                <c:pt idx="94">
                  <c:v>5.042651829167262E-2</c:v>
                </c:pt>
                <c:pt idx="95">
                  <c:v>0.13720482060694814</c:v>
                </c:pt>
                <c:pt idx="96">
                  <c:v>0.12564763456731726</c:v>
                </c:pt>
                <c:pt idx="97">
                  <c:v>0.23756718045181169</c:v>
                </c:pt>
                <c:pt idx="98">
                  <c:v>0.19907084999269603</c:v>
                </c:pt>
                <c:pt idx="99">
                  <c:v>0.20806409629885211</c:v>
                </c:pt>
                <c:pt idx="100">
                  <c:v>9.2251957619393504E-2</c:v>
                </c:pt>
                <c:pt idx="101">
                  <c:v>9.5816557517372516E-2</c:v>
                </c:pt>
                <c:pt idx="102">
                  <c:v>0.36712593445313524</c:v>
                </c:pt>
                <c:pt idx="103">
                  <c:v>7.0707116221670641E-2</c:v>
                </c:pt>
                <c:pt idx="104">
                  <c:v>6.221353188382165E-2</c:v>
                </c:pt>
                <c:pt idx="105">
                  <c:v>4.3871350077800506E-2</c:v>
                </c:pt>
                <c:pt idx="106">
                  <c:v>7.8579004522944043E-2</c:v>
                </c:pt>
                <c:pt idx="107">
                  <c:v>7.0487953426286026E-2</c:v>
                </c:pt>
                <c:pt idx="108">
                  <c:v>3.5103098461691844E-2</c:v>
                </c:pt>
                <c:pt idx="109">
                  <c:v>6.7434803193498274E-2</c:v>
                </c:pt>
                <c:pt idx="110">
                  <c:v>3.58245535689889E-2</c:v>
                </c:pt>
                <c:pt idx="111">
                  <c:v>9.4156720118329956E-2</c:v>
                </c:pt>
                <c:pt idx="112">
                  <c:v>5.6029749550152587E-2</c:v>
                </c:pt>
                <c:pt idx="113">
                  <c:v>0.12046433123295622</c:v>
                </c:pt>
                <c:pt idx="114">
                  <c:v>3.6208820987586349E-2</c:v>
                </c:pt>
                <c:pt idx="115">
                  <c:v>7.411127696972078E-2</c:v>
                </c:pt>
                <c:pt idx="116">
                  <c:v>3.6141984258833075E-2</c:v>
                </c:pt>
                <c:pt idx="117">
                  <c:v>3.1299045696798394E-2</c:v>
                </c:pt>
                <c:pt idx="118">
                  <c:v>1.6822143549020861E-2</c:v>
                </c:pt>
                <c:pt idx="119">
                  <c:v>3.4028439943400476E-2</c:v>
                </c:pt>
                <c:pt idx="120">
                  <c:v>1.6670834241484429E-2</c:v>
                </c:pt>
                <c:pt idx="121">
                  <c:v>5.1596251090827563E-2</c:v>
                </c:pt>
                <c:pt idx="122">
                  <c:v>4.7723892160345498E-2</c:v>
                </c:pt>
                <c:pt idx="123">
                  <c:v>4.3007739994687919E-2</c:v>
                </c:pt>
                <c:pt idx="124">
                  <c:v>2.2998114322553668E-2</c:v>
                </c:pt>
                <c:pt idx="125">
                  <c:v>5.18503715141942E-2</c:v>
                </c:pt>
                <c:pt idx="126">
                  <c:v>3.080518300732012E-2</c:v>
                </c:pt>
                <c:pt idx="127">
                  <c:v>5.2741129129171324E-2</c:v>
                </c:pt>
                <c:pt idx="128">
                  <c:v>5.017748475550108E-2</c:v>
                </c:pt>
                <c:pt idx="129">
                  <c:v>2.5382874939942113E-2</c:v>
                </c:pt>
                <c:pt idx="130">
                  <c:v>4.566313126501978E-2</c:v>
                </c:pt>
                <c:pt idx="131">
                  <c:v>8.4697750278981618E-2</c:v>
                </c:pt>
                <c:pt idx="132">
                  <c:v>1.6646149384664258E-2</c:v>
                </c:pt>
                <c:pt idx="133">
                  <c:v>5.3228095759124988E-2</c:v>
                </c:pt>
                <c:pt idx="134">
                  <c:v>3.9083858574425832E-2</c:v>
                </c:pt>
                <c:pt idx="135">
                  <c:v>4.6739021566088834E-2</c:v>
                </c:pt>
                <c:pt idx="136">
                  <c:v>5.7565674671802437E-2</c:v>
                </c:pt>
                <c:pt idx="137">
                  <c:v>2.4867758653286578E-2</c:v>
                </c:pt>
                <c:pt idx="138">
                  <c:v>4.5312073511109219E-2</c:v>
                </c:pt>
                <c:pt idx="139">
                  <c:v>3.843556451806248E-2</c:v>
                </c:pt>
                <c:pt idx="140">
                  <c:v>4.1125339703245195E-2</c:v>
                </c:pt>
                <c:pt idx="141">
                  <c:v>4.9511068377120916E-2</c:v>
                </c:pt>
                <c:pt idx="142">
                  <c:v>2.4971910770766895E-2</c:v>
                </c:pt>
                <c:pt idx="143">
                  <c:v>0.19715869741440595</c:v>
                </c:pt>
                <c:pt idx="144">
                  <c:v>1.1043033541155624E-2</c:v>
                </c:pt>
                <c:pt idx="145">
                  <c:v>5.6030319805299877E-2</c:v>
                </c:pt>
                <c:pt idx="146">
                  <c:v>0.11207528464421375</c:v>
                </c:pt>
                <c:pt idx="147">
                  <c:v>5.9199542573015351E-2</c:v>
                </c:pt>
                <c:pt idx="148">
                  <c:v>5.6996130563390784E-2</c:v>
                </c:pt>
                <c:pt idx="149">
                  <c:v>2.3648488148727696E-2</c:v>
                </c:pt>
                <c:pt idx="150">
                  <c:v>3.6646690435666991E-2</c:v>
                </c:pt>
                <c:pt idx="151">
                  <c:v>4.4341862245411326E-2</c:v>
                </c:pt>
                <c:pt idx="152">
                  <c:v>3.6594550468000524E-2</c:v>
                </c:pt>
                <c:pt idx="153">
                  <c:v>1.770121303210119E-2</c:v>
                </c:pt>
                <c:pt idx="154">
                  <c:v>3.9677386027047047E-2</c:v>
                </c:pt>
                <c:pt idx="155">
                  <c:v>5.5585580665406725E-2</c:v>
                </c:pt>
                <c:pt idx="156">
                  <c:v>3.9654609764426904E-2</c:v>
                </c:pt>
                <c:pt idx="157">
                  <c:v>0.10547243059915216</c:v>
                </c:pt>
                <c:pt idx="158">
                  <c:v>7.3684863471764422E-2</c:v>
                </c:pt>
                <c:pt idx="159">
                  <c:v>4.2640890914521022E-2</c:v>
                </c:pt>
                <c:pt idx="160">
                  <c:v>5.1935536514330895E-2</c:v>
                </c:pt>
                <c:pt idx="161">
                  <c:v>3.9192126637491852E-2</c:v>
                </c:pt>
                <c:pt idx="162">
                  <c:v>2.9505250382244452E-2</c:v>
                </c:pt>
                <c:pt idx="163">
                  <c:v>6.8810915313294779E-2</c:v>
                </c:pt>
                <c:pt idx="164">
                  <c:v>4.9463357089610908E-2</c:v>
                </c:pt>
                <c:pt idx="165">
                  <c:v>4.7501074810248359E-2</c:v>
                </c:pt>
                <c:pt idx="166">
                  <c:v>7.9932149778302791E-2</c:v>
                </c:pt>
                <c:pt idx="167">
                  <c:v>6.4568850056568233E-2</c:v>
                </c:pt>
                <c:pt idx="168">
                  <c:v>9.8684841189100331E-3</c:v>
                </c:pt>
                <c:pt idx="169">
                  <c:v>5.3126608820432915E-2</c:v>
                </c:pt>
                <c:pt idx="170">
                  <c:v>4.7293205814330004E-2</c:v>
                </c:pt>
                <c:pt idx="171">
                  <c:v>4.1911657223956233E-2</c:v>
                </c:pt>
                <c:pt idx="172">
                  <c:v>4.2830188353273665E-2</c:v>
                </c:pt>
                <c:pt idx="173">
                  <c:v>4.7617316696863171E-2</c:v>
                </c:pt>
                <c:pt idx="174">
                  <c:v>4.9462797516646229E-2</c:v>
                </c:pt>
                <c:pt idx="175">
                  <c:v>4.4251403243712274E-2</c:v>
                </c:pt>
                <c:pt idx="176">
                  <c:v>6.0491991453965374E-2</c:v>
                </c:pt>
                <c:pt idx="177">
                  <c:v>2.9089691595900531E-2</c:v>
                </c:pt>
                <c:pt idx="178">
                  <c:v>4.9156007121561991E-2</c:v>
                </c:pt>
                <c:pt idx="179">
                  <c:v>6.9616223098679597E-2</c:v>
                </c:pt>
                <c:pt idx="180">
                  <c:v>1.7008827391414568E-2</c:v>
                </c:pt>
                <c:pt idx="181">
                  <c:v>4.9266219409860319E-2</c:v>
                </c:pt>
                <c:pt idx="182">
                  <c:v>3.1208647097183351E-2</c:v>
                </c:pt>
                <c:pt idx="183">
                  <c:v>6.2784949013747218E-2</c:v>
                </c:pt>
                <c:pt idx="184">
                  <c:v>5.258044181439208E-2</c:v>
                </c:pt>
                <c:pt idx="185">
                  <c:v>7.0636509925554355E-2</c:v>
                </c:pt>
                <c:pt idx="186">
                  <c:v>5.5478148628399157E-2</c:v>
                </c:pt>
                <c:pt idx="187">
                  <c:v>6.539370012128104E-2</c:v>
                </c:pt>
                <c:pt idx="188">
                  <c:v>3.4447201471095215E-2</c:v>
                </c:pt>
                <c:pt idx="189">
                  <c:v>7.1746921125740756E-2</c:v>
                </c:pt>
                <c:pt idx="190">
                  <c:v>3.7453998128836957E-2</c:v>
                </c:pt>
                <c:pt idx="191">
                  <c:v>4.6123791038117763E-2</c:v>
                </c:pt>
                <c:pt idx="192">
                  <c:v>3.3094152095190593E-2</c:v>
                </c:pt>
                <c:pt idx="193">
                  <c:v>7.2332292118748823E-2</c:v>
                </c:pt>
                <c:pt idx="194">
                  <c:v>4.0225091594658528E-2</c:v>
                </c:pt>
                <c:pt idx="195">
                  <c:v>1.8747878519983611E-2</c:v>
                </c:pt>
                <c:pt idx="196">
                  <c:v>3.6998333545706343E-2</c:v>
                </c:pt>
                <c:pt idx="197">
                  <c:v>3.5666417399085146E-2</c:v>
                </c:pt>
                <c:pt idx="198">
                  <c:v>3.8452349774043805E-2</c:v>
                </c:pt>
                <c:pt idx="199">
                  <c:v>6.1903850591434093E-2</c:v>
                </c:pt>
                <c:pt idx="200">
                  <c:v>5.348536478831132E-2</c:v>
                </c:pt>
                <c:pt idx="201">
                  <c:v>4.1279731629367981E-2</c:v>
                </c:pt>
                <c:pt idx="202">
                  <c:v>4.2494198630252174E-2</c:v>
                </c:pt>
                <c:pt idx="203">
                  <c:v>4.0645362967651331E-2</c:v>
                </c:pt>
                <c:pt idx="204">
                  <c:v>1.1419198672944412E-2</c:v>
                </c:pt>
                <c:pt idx="205">
                  <c:v>2.8622372231100205E-2</c:v>
                </c:pt>
                <c:pt idx="206">
                  <c:v>2.7449133632594658E-2</c:v>
                </c:pt>
                <c:pt idx="207">
                  <c:v>3.1573528397386842E-2</c:v>
                </c:pt>
                <c:pt idx="208">
                  <c:v>2.8316624723136015E-2</c:v>
                </c:pt>
                <c:pt idx="209">
                  <c:v>3.5229619333448585E-2</c:v>
                </c:pt>
                <c:pt idx="210">
                  <c:v>4.0444505913060307E-2</c:v>
                </c:pt>
                <c:pt idx="211">
                  <c:v>4.2677126931647449E-2</c:v>
                </c:pt>
                <c:pt idx="212">
                  <c:v>5.953040104372579E-2</c:v>
                </c:pt>
                <c:pt idx="213">
                  <c:v>5.5572223940394398E-2</c:v>
                </c:pt>
                <c:pt idx="214">
                  <c:v>3.509602031235165E-2</c:v>
                </c:pt>
                <c:pt idx="215">
                  <c:v>8.568067783975887E-2</c:v>
                </c:pt>
                <c:pt idx="216">
                  <c:v>9.8214265785620709E-3</c:v>
                </c:pt>
                <c:pt idx="217">
                  <c:v>3.1203870155331347E-2</c:v>
                </c:pt>
                <c:pt idx="218">
                  <c:v>3.3703162488708152E-2</c:v>
                </c:pt>
                <c:pt idx="219">
                  <c:v>3.0371483467886321E-2</c:v>
                </c:pt>
                <c:pt idx="220">
                  <c:v>3.4588855005165557E-2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73-4825-AE71-54188908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737135"/>
        <c:axId val="1979745455"/>
      </c:lineChart>
      <c:dateAx>
        <c:axId val="19797371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45455"/>
        <c:crosses val="autoZero"/>
        <c:auto val="1"/>
        <c:lblOffset val="100"/>
        <c:baseTimeUnit val="months"/>
      </c:dateAx>
      <c:valAx>
        <c:axId val="19797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Rolling_MS!$A$2</c:f>
              <c:strCache>
                <c:ptCount val="1"/>
                <c:pt idx="0">
                  <c:v>0206 - MINISTERIO DE EDUCACIÓN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Rolling_MS!$B$2:$HI$2</c:f>
              <c:numCache>
                <c:formatCode>0%</c:formatCode>
                <c:ptCount val="216"/>
                <c:pt idx="0">
                  <c:v>0.10771662409493678</c:v>
                </c:pt>
                <c:pt idx="1">
                  <c:v>0.11023789846141034</c:v>
                </c:pt>
                <c:pt idx="2">
                  <c:v>0.10042306675384356</c:v>
                </c:pt>
                <c:pt idx="3">
                  <c:v>0.10315577867866681</c:v>
                </c:pt>
                <c:pt idx="4">
                  <c:v>0.10684933200299863</c:v>
                </c:pt>
                <c:pt idx="5">
                  <c:v>0.10595668678771351</c:v>
                </c:pt>
                <c:pt idx="6">
                  <c:v>9.9568415272648092E-2</c:v>
                </c:pt>
                <c:pt idx="7">
                  <c:v>9.8426222259348009E-2</c:v>
                </c:pt>
                <c:pt idx="8">
                  <c:v>9.9263346678031272E-2</c:v>
                </c:pt>
                <c:pt idx="9">
                  <c:v>0.10016587857043401</c:v>
                </c:pt>
                <c:pt idx="10">
                  <c:v>9.7567776776785478E-2</c:v>
                </c:pt>
                <c:pt idx="11">
                  <c:v>9.302417836066669E-2</c:v>
                </c:pt>
                <c:pt idx="12">
                  <c:v>9.8788012464664121E-2</c:v>
                </c:pt>
                <c:pt idx="13">
                  <c:v>0.10585782461578798</c:v>
                </c:pt>
                <c:pt idx="14">
                  <c:v>0.10802817375058639</c:v>
                </c:pt>
                <c:pt idx="15">
                  <c:v>0.10737353222306041</c:v>
                </c:pt>
                <c:pt idx="16">
                  <c:v>0.10652848338456744</c:v>
                </c:pt>
                <c:pt idx="17">
                  <c:v>0.10657509072438826</c:v>
                </c:pt>
                <c:pt idx="18">
                  <c:v>0.10363005825975609</c:v>
                </c:pt>
                <c:pt idx="19">
                  <c:v>0.10789201045469614</c:v>
                </c:pt>
                <c:pt idx="20">
                  <c:v>0.10344755243478983</c:v>
                </c:pt>
                <c:pt idx="21">
                  <c:v>0.10078634107029048</c:v>
                </c:pt>
                <c:pt idx="22">
                  <c:v>0.10193982049805722</c:v>
                </c:pt>
                <c:pt idx="23">
                  <c:v>0.10094447065481887</c:v>
                </c:pt>
                <c:pt idx="24">
                  <c:v>0.10515232804954588</c:v>
                </c:pt>
                <c:pt idx="25">
                  <c:v>9.2959103895559725E-2</c:v>
                </c:pt>
                <c:pt idx="26">
                  <c:v>9.6378666232087781E-2</c:v>
                </c:pt>
                <c:pt idx="27">
                  <c:v>9.5840260638592356E-2</c:v>
                </c:pt>
                <c:pt idx="28">
                  <c:v>9.4877379946244414E-2</c:v>
                </c:pt>
                <c:pt idx="29">
                  <c:v>9.9854318005519901E-2</c:v>
                </c:pt>
                <c:pt idx="30">
                  <c:v>9.5794251599940983E-2</c:v>
                </c:pt>
                <c:pt idx="31">
                  <c:v>9.7914043160764741E-2</c:v>
                </c:pt>
                <c:pt idx="32">
                  <c:v>9.4978565099426329E-2</c:v>
                </c:pt>
                <c:pt idx="33">
                  <c:v>9.4274801376418763E-2</c:v>
                </c:pt>
                <c:pt idx="34">
                  <c:v>9.5687549162480748E-2</c:v>
                </c:pt>
                <c:pt idx="35">
                  <c:v>9.7767160827782792E-2</c:v>
                </c:pt>
                <c:pt idx="36">
                  <c:v>0.10184515957905033</c:v>
                </c:pt>
                <c:pt idx="37">
                  <c:v>0.10323301071935748</c:v>
                </c:pt>
                <c:pt idx="38">
                  <c:v>0.11172506946222567</c:v>
                </c:pt>
                <c:pt idx="39">
                  <c:v>0.11623736432770337</c:v>
                </c:pt>
                <c:pt idx="40">
                  <c:v>0.12076053241408417</c:v>
                </c:pt>
                <c:pt idx="41">
                  <c:v>0.1170371633415475</c:v>
                </c:pt>
                <c:pt idx="42">
                  <c:v>0.11419126427043912</c:v>
                </c:pt>
                <c:pt idx="43">
                  <c:v>0.10765813912204412</c:v>
                </c:pt>
                <c:pt idx="44">
                  <c:v>9.8906476489330639E-2</c:v>
                </c:pt>
                <c:pt idx="45">
                  <c:v>9.5712790957397487E-2</c:v>
                </c:pt>
                <c:pt idx="46">
                  <c:v>9.3586945046634951E-2</c:v>
                </c:pt>
                <c:pt idx="47">
                  <c:v>9.1559898330594469E-2</c:v>
                </c:pt>
                <c:pt idx="48">
                  <c:v>9.2492722180625153E-2</c:v>
                </c:pt>
                <c:pt idx="49">
                  <c:v>9.6092804232727883E-2</c:v>
                </c:pt>
                <c:pt idx="50">
                  <c:v>9.9151216412799739E-2</c:v>
                </c:pt>
                <c:pt idx="51">
                  <c:v>0.10100157535406201</c:v>
                </c:pt>
                <c:pt idx="52">
                  <c:v>0.10235368984351885</c:v>
                </c:pt>
                <c:pt idx="53">
                  <c:v>0.10776480632446446</c:v>
                </c:pt>
                <c:pt idx="54">
                  <c:v>0.10420736294094822</c:v>
                </c:pt>
                <c:pt idx="55">
                  <c:v>0.10990944904914034</c:v>
                </c:pt>
                <c:pt idx="56">
                  <c:v>0.11374826154266116</c:v>
                </c:pt>
                <c:pt idx="57">
                  <c:v>0.11914711144682899</c:v>
                </c:pt>
                <c:pt idx="58">
                  <c:v>0.11882107730688624</c:v>
                </c:pt>
                <c:pt idx="59">
                  <c:v>0.11721040010771593</c:v>
                </c:pt>
                <c:pt idx="60">
                  <c:v>0.12697148539317243</c:v>
                </c:pt>
                <c:pt idx="61">
                  <c:v>0.12195703920600343</c:v>
                </c:pt>
                <c:pt idx="62">
                  <c:v>0.12107069835605933</c:v>
                </c:pt>
                <c:pt idx="63">
                  <c:v>0.1192208103314925</c:v>
                </c:pt>
                <c:pt idx="64">
                  <c:v>0.11406908013297086</c:v>
                </c:pt>
                <c:pt idx="65">
                  <c:v>0.11382124318011194</c:v>
                </c:pt>
                <c:pt idx="66">
                  <c:v>0.10708925470490487</c:v>
                </c:pt>
                <c:pt idx="67">
                  <c:v>0.10896429104876676</c:v>
                </c:pt>
                <c:pt idx="68">
                  <c:v>0.10451134269237798</c:v>
                </c:pt>
                <c:pt idx="69">
                  <c:v>9.7850390697995615E-2</c:v>
                </c:pt>
                <c:pt idx="70">
                  <c:v>9.7725445015877321E-2</c:v>
                </c:pt>
                <c:pt idx="71">
                  <c:v>9.3529820486763796E-2</c:v>
                </c:pt>
                <c:pt idx="72">
                  <c:v>9.8307850430934166E-2</c:v>
                </c:pt>
                <c:pt idx="73">
                  <c:v>0.10100521435682881</c:v>
                </c:pt>
                <c:pt idx="74">
                  <c:v>0.11130541648381904</c:v>
                </c:pt>
                <c:pt idx="75">
                  <c:v>0.12650114725937164</c:v>
                </c:pt>
                <c:pt idx="76">
                  <c:v>0.13095776969295658</c:v>
                </c:pt>
                <c:pt idx="77">
                  <c:v>0.14792386706308633</c:v>
                </c:pt>
                <c:pt idx="78">
                  <c:v>0.14066142706596579</c:v>
                </c:pt>
                <c:pt idx="79">
                  <c:v>0.13605568164022006</c:v>
                </c:pt>
                <c:pt idx="80">
                  <c:v>0.12682557913311301</c:v>
                </c:pt>
                <c:pt idx="81">
                  <c:v>0.11740177763122901</c:v>
                </c:pt>
                <c:pt idx="82">
                  <c:v>0.11156968206094296</c:v>
                </c:pt>
                <c:pt idx="83">
                  <c:v>0.10229481298983926</c:v>
                </c:pt>
                <c:pt idx="84">
                  <c:v>0.1098074340654846</c:v>
                </c:pt>
                <c:pt idx="85">
                  <c:v>0.11096670900874145</c:v>
                </c:pt>
                <c:pt idx="86">
                  <c:v>0.11119307386527626</c:v>
                </c:pt>
                <c:pt idx="87">
                  <c:v>0.11005610650239996</c:v>
                </c:pt>
                <c:pt idx="88">
                  <c:v>0.11453415616398399</c:v>
                </c:pt>
                <c:pt idx="89">
                  <c:v>0.11248739180810163</c:v>
                </c:pt>
                <c:pt idx="90">
                  <c:v>0.11751635318321091</c:v>
                </c:pt>
                <c:pt idx="91">
                  <c:v>0.11633776128411737</c:v>
                </c:pt>
                <c:pt idx="92">
                  <c:v>0.11858208159697009</c:v>
                </c:pt>
                <c:pt idx="93">
                  <c:v>0.11796951716382799</c:v>
                </c:pt>
                <c:pt idx="94">
                  <c:v>0.11227722570392192</c:v>
                </c:pt>
                <c:pt idx="95">
                  <c:v>0.10870480807072784</c:v>
                </c:pt>
                <c:pt idx="96">
                  <c:v>0.10761493238225532</c:v>
                </c:pt>
                <c:pt idx="97">
                  <c:v>0.10101867692473471</c:v>
                </c:pt>
                <c:pt idx="98">
                  <c:v>9.5265001066294444E-2</c:v>
                </c:pt>
                <c:pt idx="99">
                  <c:v>9.9618523294411357E-2</c:v>
                </c:pt>
                <c:pt idx="100">
                  <c:v>0.1081118422141597</c:v>
                </c:pt>
                <c:pt idx="101">
                  <c:v>0.12016050609845709</c:v>
                </c:pt>
                <c:pt idx="102">
                  <c:v>0.12819928966999347</c:v>
                </c:pt>
                <c:pt idx="103">
                  <c:v>0.13663977948557698</c:v>
                </c:pt>
                <c:pt idx="104">
                  <c:v>0.15090457901209939</c:v>
                </c:pt>
                <c:pt idx="105">
                  <c:v>0.16495086850499438</c:v>
                </c:pt>
                <c:pt idx="106">
                  <c:v>0.16965771049850653</c:v>
                </c:pt>
                <c:pt idx="107">
                  <c:v>0.16908900464575841</c:v>
                </c:pt>
                <c:pt idx="108">
                  <c:v>0.15899847888036131</c:v>
                </c:pt>
                <c:pt idx="109">
                  <c:v>0.16387358306750324</c:v>
                </c:pt>
                <c:pt idx="110">
                  <c:v>0.16819031749670288</c:v>
                </c:pt>
                <c:pt idx="111">
                  <c:v>0.16975415574206168</c:v>
                </c:pt>
                <c:pt idx="112">
                  <c:v>0.18193531452670145</c:v>
                </c:pt>
                <c:pt idx="113">
                  <c:v>0.19995593015185184</c:v>
                </c:pt>
                <c:pt idx="114">
                  <c:v>0.24522704665191219</c:v>
                </c:pt>
                <c:pt idx="115">
                  <c:v>0.24517641751715738</c:v>
                </c:pt>
                <c:pt idx="116">
                  <c:v>0.23548697937288474</c:v>
                </c:pt>
                <c:pt idx="117">
                  <c:v>0.2324748807716257</c:v>
                </c:pt>
                <c:pt idx="118">
                  <c:v>0.2318666154918195</c:v>
                </c:pt>
                <c:pt idx="119">
                  <c:v>0.22095854743507112</c:v>
                </c:pt>
                <c:pt idx="120">
                  <c:v>0.18550918991643053</c:v>
                </c:pt>
                <c:pt idx="121">
                  <c:v>0.1968881179983305</c:v>
                </c:pt>
                <c:pt idx="122">
                  <c:v>0.21115203593316131</c:v>
                </c:pt>
                <c:pt idx="123">
                  <c:v>0.2123177298084975</c:v>
                </c:pt>
                <c:pt idx="124">
                  <c:v>0.22316809801384577</c:v>
                </c:pt>
                <c:pt idx="125">
                  <c:v>0.23003187776869435</c:v>
                </c:pt>
                <c:pt idx="126">
                  <c:v>0.23966493056643745</c:v>
                </c:pt>
                <c:pt idx="127">
                  <c:v>0.2370242793327236</c:v>
                </c:pt>
                <c:pt idx="128">
                  <c:v>0.25019109603665751</c:v>
                </c:pt>
                <c:pt idx="129">
                  <c:v>0.24977825185486127</c:v>
                </c:pt>
                <c:pt idx="130">
                  <c:v>0.24475925870375395</c:v>
                </c:pt>
                <c:pt idx="131">
                  <c:v>0.24595695439653284</c:v>
                </c:pt>
                <c:pt idx="132">
                  <c:v>0.23457077421982098</c:v>
                </c:pt>
                <c:pt idx="133">
                  <c:v>0.23791262071880848</c:v>
                </c:pt>
                <c:pt idx="134">
                  <c:v>0.22768909058759712</c:v>
                </c:pt>
                <c:pt idx="135">
                  <c:v>0.23178906937193702</c:v>
                </c:pt>
                <c:pt idx="136">
                  <c:v>0.22731342183151948</c:v>
                </c:pt>
                <c:pt idx="137">
                  <c:v>0.22924554596223237</c:v>
                </c:pt>
                <c:pt idx="138">
                  <c:v>0.22109406049748789</c:v>
                </c:pt>
                <c:pt idx="139">
                  <c:v>0.21906575911301363</c:v>
                </c:pt>
                <c:pt idx="140">
                  <c:v>0.22241548640424932</c:v>
                </c:pt>
                <c:pt idx="141">
                  <c:v>0.21546496104062082</c:v>
                </c:pt>
                <c:pt idx="142">
                  <c:v>0.21387192045342551</c:v>
                </c:pt>
                <c:pt idx="143">
                  <c:v>0.21224641628213595</c:v>
                </c:pt>
                <c:pt idx="144">
                  <c:v>0.22367051532596685</c:v>
                </c:pt>
                <c:pt idx="145">
                  <c:v>0.22806283124513146</c:v>
                </c:pt>
                <c:pt idx="146">
                  <c:v>0.22109770471169374</c:v>
                </c:pt>
                <c:pt idx="147">
                  <c:v>0.2278918715901391</c:v>
                </c:pt>
                <c:pt idx="148">
                  <c:v>0.23137620644415388</c:v>
                </c:pt>
                <c:pt idx="149">
                  <c:v>0.22793599101633291</c:v>
                </c:pt>
                <c:pt idx="150">
                  <c:v>0.23059090464677948</c:v>
                </c:pt>
                <c:pt idx="151">
                  <c:v>0.22727174806760189</c:v>
                </c:pt>
                <c:pt idx="152">
                  <c:v>0.230226688682306</c:v>
                </c:pt>
                <c:pt idx="153">
                  <c:v>0.2309252391563946</c:v>
                </c:pt>
                <c:pt idx="154">
                  <c:v>0.22952761581151157</c:v>
                </c:pt>
                <c:pt idx="155">
                  <c:v>0.23043237801107919</c:v>
                </c:pt>
                <c:pt idx="156">
                  <c:v>0.22791534768880151</c:v>
                </c:pt>
                <c:pt idx="157">
                  <c:v>0.23489200242220895</c:v>
                </c:pt>
                <c:pt idx="158">
                  <c:v>0.23998289079192228</c:v>
                </c:pt>
                <c:pt idx="159">
                  <c:v>0.23794423244506743</c:v>
                </c:pt>
                <c:pt idx="160">
                  <c:v>0.2410792273071635</c:v>
                </c:pt>
                <c:pt idx="161">
                  <c:v>0.24064592522603212</c:v>
                </c:pt>
                <c:pt idx="162">
                  <c:v>0.23848637679719401</c:v>
                </c:pt>
                <c:pt idx="163">
                  <c:v>0.22388656390684478</c:v>
                </c:pt>
                <c:pt idx="164">
                  <c:v>0.21909902540749912</c:v>
                </c:pt>
                <c:pt idx="165">
                  <c:v>0.23155635695239699</c:v>
                </c:pt>
                <c:pt idx="166">
                  <c:v>0.23086933142395441</c:v>
                </c:pt>
                <c:pt idx="167">
                  <c:v>0.23195647252665083</c:v>
                </c:pt>
                <c:pt idx="168">
                  <c:v>0.23449765078975715</c:v>
                </c:pt>
                <c:pt idx="169">
                  <c:v>0.24862161296313498</c:v>
                </c:pt>
                <c:pt idx="170">
                  <c:v>0.24577163966063817</c:v>
                </c:pt>
                <c:pt idx="171">
                  <c:v>0.23113325812759519</c:v>
                </c:pt>
                <c:pt idx="172">
                  <c:v>0.22503626612350217</c:v>
                </c:pt>
                <c:pt idx="173">
                  <c:v>0.2178911546176058</c:v>
                </c:pt>
                <c:pt idx="174">
                  <c:v>0.21612556731544699</c:v>
                </c:pt>
                <c:pt idx="175">
                  <c:v>0.21202495361099047</c:v>
                </c:pt>
                <c:pt idx="176">
                  <c:v>0.21833293316362024</c:v>
                </c:pt>
                <c:pt idx="177">
                  <c:v>0.22651654217678499</c:v>
                </c:pt>
                <c:pt idx="178">
                  <c:v>0.2322679992523973</c:v>
                </c:pt>
                <c:pt idx="179">
                  <c:v>0.24795315383764524</c:v>
                </c:pt>
                <c:pt idx="180">
                  <c:v>0.24806891926687349</c:v>
                </c:pt>
                <c:pt idx="181">
                  <c:v>0.25183436587911806</c:v>
                </c:pt>
                <c:pt idx="182">
                  <c:v>0.24502649456916789</c:v>
                </c:pt>
                <c:pt idx="183">
                  <c:v>0.23617861096445436</c:v>
                </c:pt>
                <c:pt idx="184">
                  <c:v>0.23166914774662997</c:v>
                </c:pt>
                <c:pt idx="185">
                  <c:v>0.22846447399249892</c:v>
                </c:pt>
                <c:pt idx="186">
                  <c:v>0.21784778062025811</c:v>
                </c:pt>
                <c:pt idx="187">
                  <c:v>0.22003078601023154</c:v>
                </c:pt>
                <c:pt idx="188">
                  <c:v>0.23356704267658812</c:v>
                </c:pt>
                <c:pt idx="189">
                  <c:v>0.24246745743154263</c:v>
                </c:pt>
                <c:pt idx="190">
                  <c:v>0.24451333459379923</c:v>
                </c:pt>
                <c:pt idx="191">
                  <c:v>0.23357931317181313</c:v>
                </c:pt>
                <c:pt idx="192">
                  <c:v>0.23940701056634831</c:v>
                </c:pt>
                <c:pt idx="193">
                  <c:v>0.22345061475625097</c:v>
                </c:pt>
                <c:pt idx="194">
                  <c:v>0.20726134838174359</c:v>
                </c:pt>
                <c:pt idx="195">
                  <c:v>0.19867052473579369</c:v>
                </c:pt>
                <c:pt idx="196">
                  <c:v>0.18031863898614664</c:v>
                </c:pt>
                <c:pt idx="197">
                  <c:v>0.18947268011954932</c:v>
                </c:pt>
                <c:pt idx="198">
                  <c:v>0.19232517355111847</c:v>
                </c:pt>
                <c:pt idx="199">
                  <c:v>0.19944546779565939</c:v>
                </c:pt>
                <c:pt idx="200">
                  <c:v>0.19647148176344087</c:v>
                </c:pt>
                <c:pt idx="201">
                  <c:v>0.20392363616654421</c:v>
                </c:pt>
                <c:pt idx="202">
                  <c:v>0.22082493965916553</c:v>
                </c:pt>
                <c:pt idx="203">
                  <c:v>0.21345682570975319</c:v>
                </c:pt>
                <c:pt idx="204">
                  <c:v>0.21005500294723381</c:v>
                </c:pt>
                <c:pt idx="205">
                  <c:v>0.21205343787873129</c:v>
                </c:pt>
                <c:pt idx="206">
                  <c:v>0.21626748691834022</c:v>
                </c:pt>
                <c:pt idx="207">
                  <c:v>0.20912477675516469</c:v>
                </c:pt>
                <c:pt idx="208">
                  <c:v>0.20869711270893823</c:v>
                </c:pt>
                <c:pt idx="209">
                  <c:v>0.20659807239594699</c:v>
                </c:pt>
                <c:pt idx="210">
                  <c:v>0.19600081232236707</c:v>
                </c:pt>
                <c:pt idx="211">
                  <c:v>0.18711888136784069</c:v>
                </c:pt>
                <c:pt idx="212">
                  <c:v>0.19223512671558032</c:v>
                </c:pt>
                <c:pt idx="213">
                  <c:v>0.19304738430184265</c:v>
                </c:pt>
                <c:pt idx="214">
                  <c:v>0.1999633148304806</c:v>
                </c:pt>
                <c:pt idx="215">
                  <c:v>0.19576493577429002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50B-8BEF-963E6B5E29CE}"/>
            </c:ext>
          </c:extLst>
        </c:ser>
        <c:ser>
          <c:idx val="1"/>
          <c:order val="1"/>
          <c:tx>
            <c:strRef>
              <c:f>Rolling_MS!$A$3</c:f>
              <c:strCache>
                <c:ptCount val="1"/>
                <c:pt idx="0">
                  <c:v>0998 - ADMINISTRACION DE DEUDA PUBLICA Y ACTIVOS FINANCIEROS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Rolling_MS!$B$3:$HI$3</c:f>
              <c:numCache>
                <c:formatCode>0%</c:formatCode>
                <c:ptCount val="216"/>
                <c:pt idx="0">
                  <c:v>0.12611297715199812</c:v>
                </c:pt>
                <c:pt idx="1">
                  <c:v>7.3079287996775863E-2</c:v>
                </c:pt>
                <c:pt idx="2">
                  <c:v>0.10098598981998941</c:v>
                </c:pt>
                <c:pt idx="3">
                  <c:v>9.6843367638543551E-2</c:v>
                </c:pt>
                <c:pt idx="4">
                  <c:v>8.7881942794211312E-2</c:v>
                </c:pt>
                <c:pt idx="5">
                  <c:v>0.10386374269894787</c:v>
                </c:pt>
                <c:pt idx="6">
                  <c:v>0.10893425054587637</c:v>
                </c:pt>
                <c:pt idx="7">
                  <c:v>0.12875439061445748</c:v>
                </c:pt>
                <c:pt idx="8">
                  <c:v>0.10539681453496606</c:v>
                </c:pt>
                <c:pt idx="9">
                  <c:v>8.8529443689338141E-2</c:v>
                </c:pt>
                <c:pt idx="10">
                  <c:v>9.7241043916118597E-2</c:v>
                </c:pt>
                <c:pt idx="11">
                  <c:v>9.0728963984558805E-2</c:v>
                </c:pt>
                <c:pt idx="12">
                  <c:v>8.9536065878709201E-2</c:v>
                </c:pt>
                <c:pt idx="13">
                  <c:v>6.9304435857373059E-2</c:v>
                </c:pt>
                <c:pt idx="14">
                  <c:v>7.2628363663153131E-2</c:v>
                </c:pt>
                <c:pt idx="15">
                  <c:v>7.2892187655306237E-2</c:v>
                </c:pt>
                <c:pt idx="16">
                  <c:v>6.1511107168213862E-2</c:v>
                </c:pt>
                <c:pt idx="17">
                  <c:v>5.9945005008462678E-2</c:v>
                </c:pt>
                <c:pt idx="18">
                  <c:v>5.4514509941122939E-2</c:v>
                </c:pt>
                <c:pt idx="19">
                  <c:v>6.9756546260069649E-2</c:v>
                </c:pt>
                <c:pt idx="20">
                  <c:v>6.9151106544258351E-2</c:v>
                </c:pt>
                <c:pt idx="21">
                  <c:v>7.6422769896300757E-2</c:v>
                </c:pt>
                <c:pt idx="22">
                  <c:v>8.1771590298032937E-2</c:v>
                </c:pt>
                <c:pt idx="23">
                  <c:v>7.7305475071352658E-2</c:v>
                </c:pt>
                <c:pt idx="24">
                  <c:v>8.1938902367542768E-2</c:v>
                </c:pt>
                <c:pt idx="25">
                  <c:v>7.4565744172952989E-2</c:v>
                </c:pt>
                <c:pt idx="26">
                  <c:v>7.1570694985600938E-2</c:v>
                </c:pt>
                <c:pt idx="27">
                  <c:v>7.2346778357349303E-2</c:v>
                </c:pt>
                <c:pt idx="28">
                  <c:v>8.0651659984129709E-2</c:v>
                </c:pt>
                <c:pt idx="29">
                  <c:v>8.4158877635659643E-2</c:v>
                </c:pt>
                <c:pt idx="30">
                  <c:v>7.6000965383891436E-2</c:v>
                </c:pt>
                <c:pt idx="31">
                  <c:v>9.4485762175062313E-2</c:v>
                </c:pt>
                <c:pt idx="32">
                  <c:v>9.3015918332037303E-2</c:v>
                </c:pt>
                <c:pt idx="33">
                  <c:v>9.2203911705790564E-2</c:v>
                </c:pt>
                <c:pt idx="34">
                  <c:v>8.5419748488681072E-2</c:v>
                </c:pt>
                <c:pt idx="35">
                  <c:v>8.4871736676601237E-2</c:v>
                </c:pt>
                <c:pt idx="36">
                  <c:v>9.0567110743696E-2</c:v>
                </c:pt>
                <c:pt idx="37">
                  <c:v>7.3679910854755115E-2</c:v>
                </c:pt>
                <c:pt idx="38">
                  <c:v>7.4609103887688724E-2</c:v>
                </c:pt>
                <c:pt idx="39">
                  <c:v>7.8382048464627804E-2</c:v>
                </c:pt>
                <c:pt idx="40">
                  <c:v>7.8731377425663454E-2</c:v>
                </c:pt>
                <c:pt idx="41">
                  <c:v>8.3142918260271176E-2</c:v>
                </c:pt>
                <c:pt idx="42">
                  <c:v>7.3507173726022765E-2</c:v>
                </c:pt>
                <c:pt idx="43">
                  <c:v>7.3733744238074536E-2</c:v>
                </c:pt>
                <c:pt idx="44">
                  <c:v>7.4660723240283625E-2</c:v>
                </c:pt>
                <c:pt idx="45">
                  <c:v>6.945828653659597E-2</c:v>
                </c:pt>
                <c:pt idx="46">
                  <c:v>5.8293086272485452E-2</c:v>
                </c:pt>
                <c:pt idx="47">
                  <c:v>5.5059736952916827E-2</c:v>
                </c:pt>
                <c:pt idx="48">
                  <c:v>8.9851549739710587E-2</c:v>
                </c:pt>
                <c:pt idx="49">
                  <c:v>8.0709715208090421E-2</c:v>
                </c:pt>
                <c:pt idx="50">
                  <c:v>8.0291514607039108E-2</c:v>
                </c:pt>
                <c:pt idx="51">
                  <c:v>8.3710358626236228E-2</c:v>
                </c:pt>
                <c:pt idx="52">
                  <c:v>8.4128128952675518E-2</c:v>
                </c:pt>
                <c:pt idx="53">
                  <c:v>8.5836318287382155E-2</c:v>
                </c:pt>
                <c:pt idx="54">
                  <c:v>5.6344411772450226E-2</c:v>
                </c:pt>
                <c:pt idx="55">
                  <c:v>6.1957624838804903E-2</c:v>
                </c:pt>
                <c:pt idx="56">
                  <c:v>6.8814402825846346E-2</c:v>
                </c:pt>
                <c:pt idx="57">
                  <c:v>6.9485201259983337E-2</c:v>
                </c:pt>
                <c:pt idx="58">
                  <c:v>7.3527145440326278E-2</c:v>
                </c:pt>
                <c:pt idx="59">
                  <c:v>8.1482320714532028E-2</c:v>
                </c:pt>
                <c:pt idx="60">
                  <c:v>8.9587718704764577E-2</c:v>
                </c:pt>
                <c:pt idx="61">
                  <c:v>8.9946739399148323E-2</c:v>
                </c:pt>
                <c:pt idx="62">
                  <c:v>8.289075622388499E-2</c:v>
                </c:pt>
                <c:pt idx="63">
                  <c:v>7.8716899679158431E-2</c:v>
                </c:pt>
                <c:pt idx="64">
                  <c:v>8.2610363828048691E-2</c:v>
                </c:pt>
                <c:pt idx="65">
                  <c:v>7.1359840350581821E-2</c:v>
                </c:pt>
                <c:pt idx="66">
                  <c:v>0.1023655773149339</c:v>
                </c:pt>
                <c:pt idx="67">
                  <c:v>0.12281359816434217</c:v>
                </c:pt>
                <c:pt idx="68">
                  <c:v>0.12239075079981732</c:v>
                </c:pt>
                <c:pt idx="69">
                  <c:v>0.12178490151058922</c:v>
                </c:pt>
                <c:pt idx="70">
                  <c:v>0.12190205448414188</c:v>
                </c:pt>
                <c:pt idx="71">
                  <c:v>0.12040490192280578</c:v>
                </c:pt>
                <c:pt idx="72">
                  <c:v>0.1082099772320408</c:v>
                </c:pt>
                <c:pt idx="73">
                  <c:v>0.11632665994671816</c:v>
                </c:pt>
                <c:pt idx="74">
                  <c:v>0.11484374433321659</c:v>
                </c:pt>
                <c:pt idx="75">
                  <c:v>0.120222952459341</c:v>
                </c:pt>
                <c:pt idx="76">
                  <c:v>0.12917692259621033</c:v>
                </c:pt>
                <c:pt idx="77">
                  <c:v>0.13462491838145085</c:v>
                </c:pt>
                <c:pt idx="78">
                  <c:v>0.13037279417103392</c:v>
                </c:pt>
                <c:pt idx="79">
                  <c:v>0.13005201867686803</c:v>
                </c:pt>
                <c:pt idx="80">
                  <c:v>0.12623862103353287</c:v>
                </c:pt>
                <c:pt idx="81">
                  <c:v>0.12229067310777986</c:v>
                </c:pt>
                <c:pt idx="82">
                  <c:v>0.11759243161572107</c:v>
                </c:pt>
                <c:pt idx="83">
                  <c:v>0.11823699637849049</c:v>
                </c:pt>
                <c:pt idx="84">
                  <c:v>0.13153296780747467</c:v>
                </c:pt>
                <c:pt idx="85">
                  <c:v>0.11905387550748782</c:v>
                </c:pt>
                <c:pt idx="86">
                  <c:v>0.11767756538649683</c:v>
                </c:pt>
                <c:pt idx="87">
                  <c:v>0.11387044334954566</c:v>
                </c:pt>
                <c:pt idx="88">
                  <c:v>0.11938221393097324</c:v>
                </c:pt>
                <c:pt idx="89">
                  <c:v>0.1470162349658555</c:v>
                </c:pt>
                <c:pt idx="90">
                  <c:v>0.11004611017291872</c:v>
                </c:pt>
                <c:pt idx="91">
                  <c:v>0.11470380831783468</c:v>
                </c:pt>
                <c:pt idx="92">
                  <c:v>0.11353765012556249</c:v>
                </c:pt>
                <c:pt idx="93">
                  <c:v>0.11508597482073318</c:v>
                </c:pt>
                <c:pt idx="94">
                  <c:v>0.1046234965407311</c:v>
                </c:pt>
                <c:pt idx="95">
                  <c:v>0.10269438261902519</c:v>
                </c:pt>
                <c:pt idx="96">
                  <c:v>0.10502983183292891</c:v>
                </c:pt>
                <c:pt idx="97">
                  <c:v>8.3556772125844295E-2</c:v>
                </c:pt>
                <c:pt idx="98">
                  <c:v>8.3713427281384881E-2</c:v>
                </c:pt>
                <c:pt idx="99">
                  <c:v>9.1910479397198416E-2</c:v>
                </c:pt>
                <c:pt idx="100">
                  <c:v>0.11327800483526011</c:v>
                </c:pt>
                <c:pt idx="101">
                  <c:v>0.12161233901914979</c:v>
                </c:pt>
                <c:pt idx="102">
                  <c:v>0.11903764055784503</c:v>
                </c:pt>
                <c:pt idx="103">
                  <c:v>0.14963421048780914</c:v>
                </c:pt>
                <c:pt idx="104">
                  <c:v>0.1611814696762168</c:v>
                </c:pt>
                <c:pt idx="105">
                  <c:v>0.15206042135946399</c:v>
                </c:pt>
                <c:pt idx="106">
                  <c:v>0.14403727588149998</c:v>
                </c:pt>
                <c:pt idx="107">
                  <c:v>0.11787679417743553</c:v>
                </c:pt>
                <c:pt idx="108">
                  <c:v>0.14149838004842338</c:v>
                </c:pt>
                <c:pt idx="109">
                  <c:v>0.1304513860894769</c:v>
                </c:pt>
                <c:pt idx="110">
                  <c:v>0.1349081505812115</c:v>
                </c:pt>
                <c:pt idx="111">
                  <c:v>0.14710647579367672</c:v>
                </c:pt>
                <c:pt idx="112">
                  <c:v>0.15106042185683513</c:v>
                </c:pt>
                <c:pt idx="113">
                  <c:v>0.15065645563251476</c:v>
                </c:pt>
                <c:pt idx="114">
                  <c:v>0.13892454919770583</c:v>
                </c:pt>
                <c:pt idx="115">
                  <c:v>0.14966804101994971</c:v>
                </c:pt>
                <c:pt idx="116">
                  <c:v>0.14937013343612562</c:v>
                </c:pt>
                <c:pt idx="117">
                  <c:v>0.14549289128561546</c:v>
                </c:pt>
                <c:pt idx="118">
                  <c:v>0.14123159706753022</c:v>
                </c:pt>
                <c:pt idx="119">
                  <c:v>0.14343331839021156</c:v>
                </c:pt>
                <c:pt idx="120">
                  <c:v>0.15870726646964406</c:v>
                </c:pt>
                <c:pt idx="121">
                  <c:v>0.14328942392621261</c:v>
                </c:pt>
                <c:pt idx="122">
                  <c:v>0.14281033468041379</c:v>
                </c:pt>
                <c:pt idx="123">
                  <c:v>0.1558944404425428</c:v>
                </c:pt>
                <c:pt idx="124">
                  <c:v>0.16041674218129651</c:v>
                </c:pt>
                <c:pt idx="125">
                  <c:v>0.14969727824548248</c:v>
                </c:pt>
                <c:pt idx="126">
                  <c:v>0.13817821293737834</c:v>
                </c:pt>
                <c:pt idx="127">
                  <c:v>0.15997782718693646</c:v>
                </c:pt>
                <c:pt idx="128">
                  <c:v>0.15147704041331916</c:v>
                </c:pt>
                <c:pt idx="129">
                  <c:v>0.15106166036331317</c:v>
                </c:pt>
                <c:pt idx="130">
                  <c:v>0.14986335000178547</c:v>
                </c:pt>
                <c:pt idx="131">
                  <c:v>0.15388807985511524</c:v>
                </c:pt>
                <c:pt idx="132">
                  <c:v>0.16904000407450992</c:v>
                </c:pt>
                <c:pt idx="133">
                  <c:v>0.15123693690374043</c:v>
                </c:pt>
                <c:pt idx="134">
                  <c:v>0.16468354102818697</c:v>
                </c:pt>
                <c:pt idx="135">
                  <c:v>0.17087581084525161</c:v>
                </c:pt>
                <c:pt idx="136">
                  <c:v>0.1728146306489835</c:v>
                </c:pt>
                <c:pt idx="137">
                  <c:v>0.18362216476122706</c:v>
                </c:pt>
                <c:pt idx="138">
                  <c:v>0.15605233467296162</c:v>
                </c:pt>
                <c:pt idx="139">
                  <c:v>0.17816698018690938</c:v>
                </c:pt>
                <c:pt idx="140">
                  <c:v>0.17092946605487006</c:v>
                </c:pt>
                <c:pt idx="141">
                  <c:v>0.1516535051663678</c:v>
                </c:pt>
                <c:pt idx="142">
                  <c:v>0.14662774323037259</c:v>
                </c:pt>
                <c:pt idx="143">
                  <c:v>0.13890659999426305</c:v>
                </c:pt>
                <c:pt idx="144">
                  <c:v>0.18832056618873474</c:v>
                </c:pt>
                <c:pt idx="145">
                  <c:v>0.16880544713241449</c:v>
                </c:pt>
                <c:pt idx="146">
                  <c:v>0.18062359202072431</c:v>
                </c:pt>
                <c:pt idx="147">
                  <c:v>0.1957334868497651</c:v>
                </c:pt>
                <c:pt idx="148">
                  <c:v>0.20452983793326918</c:v>
                </c:pt>
                <c:pt idx="149">
                  <c:v>0.20767025695140137</c:v>
                </c:pt>
                <c:pt idx="150">
                  <c:v>0.17014478940082733</c:v>
                </c:pt>
                <c:pt idx="151">
                  <c:v>0.19235102376534996</c:v>
                </c:pt>
                <c:pt idx="152">
                  <c:v>0.17349549978435599</c:v>
                </c:pt>
                <c:pt idx="153">
                  <c:v>0.1592885749910195</c:v>
                </c:pt>
                <c:pt idx="154">
                  <c:v>0.15314479739045947</c:v>
                </c:pt>
                <c:pt idx="155">
                  <c:v>0.1490284662939923</c:v>
                </c:pt>
                <c:pt idx="156">
                  <c:v>0.17609019949348417</c:v>
                </c:pt>
                <c:pt idx="157">
                  <c:v>0.1435429027306564</c:v>
                </c:pt>
                <c:pt idx="158">
                  <c:v>0.15063645808463988</c:v>
                </c:pt>
                <c:pt idx="159">
                  <c:v>0.15566040067824588</c:v>
                </c:pt>
                <c:pt idx="160">
                  <c:v>0.15509599053644577</c:v>
                </c:pt>
                <c:pt idx="161">
                  <c:v>0.15415665676794188</c:v>
                </c:pt>
                <c:pt idx="162">
                  <c:v>0.11627797579011023</c:v>
                </c:pt>
                <c:pt idx="163">
                  <c:v>0.15125119841831611</c:v>
                </c:pt>
                <c:pt idx="164">
                  <c:v>0.16272017518639237</c:v>
                </c:pt>
                <c:pt idx="165">
                  <c:v>0.15601507309308935</c:v>
                </c:pt>
                <c:pt idx="166">
                  <c:v>0.1609254229190907</c:v>
                </c:pt>
                <c:pt idx="167">
                  <c:v>0.17407248942422851</c:v>
                </c:pt>
                <c:pt idx="168">
                  <c:v>0.21954320858073348</c:v>
                </c:pt>
                <c:pt idx="169">
                  <c:v>0.18422976403992422</c:v>
                </c:pt>
                <c:pt idx="170">
                  <c:v>0.19808355287348398</c:v>
                </c:pt>
                <c:pt idx="171">
                  <c:v>0.21692682846587727</c:v>
                </c:pt>
                <c:pt idx="172">
                  <c:v>0.21439129273667235</c:v>
                </c:pt>
                <c:pt idx="173">
                  <c:v>0.2088137800015524</c:v>
                </c:pt>
                <c:pt idx="174">
                  <c:v>0.17490035230622167</c:v>
                </c:pt>
                <c:pt idx="175">
                  <c:v>0.19974151910755775</c:v>
                </c:pt>
                <c:pt idx="176">
                  <c:v>0.18178066372445081</c:v>
                </c:pt>
                <c:pt idx="177">
                  <c:v>0.18571925201426084</c:v>
                </c:pt>
                <c:pt idx="178">
                  <c:v>0.17958851406024187</c:v>
                </c:pt>
                <c:pt idx="179">
                  <c:v>0.17087186947255351</c:v>
                </c:pt>
                <c:pt idx="180">
                  <c:v>0.20559697322995818</c:v>
                </c:pt>
                <c:pt idx="181">
                  <c:v>0.18268376406190981</c:v>
                </c:pt>
                <c:pt idx="182">
                  <c:v>0.19412074424884787</c:v>
                </c:pt>
                <c:pt idx="183">
                  <c:v>0.17913633781545657</c:v>
                </c:pt>
                <c:pt idx="184">
                  <c:v>0.18796791052785847</c:v>
                </c:pt>
                <c:pt idx="185">
                  <c:v>0.18973253844656499</c:v>
                </c:pt>
                <c:pt idx="186">
                  <c:v>0.17418259764318286</c:v>
                </c:pt>
                <c:pt idx="187">
                  <c:v>0.17491678728949478</c:v>
                </c:pt>
                <c:pt idx="188">
                  <c:v>0.15961657952815886</c:v>
                </c:pt>
                <c:pt idx="189">
                  <c:v>0.15800055202111754</c:v>
                </c:pt>
                <c:pt idx="190">
                  <c:v>0.1507263266141281</c:v>
                </c:pt>
                <c:pt idx="191">
                  <c:v>0.15352202788691424</c:v>
                </c:pt>
                <c:pt idx="192">
                  <c:v>0.17588377709780936</c:v>
                </c:pt>
                <c:pt idx="193">
                  <c:v>0.16670180186039663</c:v>
                </c:pt>
                <c:pt idx="194">
                  <c:v>0.17705719006839771</c:v>
                </c:pt>
                <c:pt idx="195">
                  <c:v>0.18068214054142162</c:v>
                </c:pt>
                <c:pt idx="196">
                  <c:v>0.16496445233183224</c:v>
                </c:pt>
                <c:pt idx="197">
                  <c:v>0.16164771236018724</c:v>
                </c:pt>
                <c:pt idx="198">
                  <c:v>0.14412879983333463</c:v>
                </c:pt>
                <c:pt idx="199">
                  <c:v>0.16942777220166449</c:v>
                </c:pt>
                <c:pt idx="200">
                  <c:v>0.17291274837520429</c:v>
                </c:pt>
                <c:pt idx="201">
                  <c:v>0.1676268588456894</c:v>
                </c:pt>
                <c:pt idx="202">
                  <c:v>0.1707892155178076</c:v>
                </c:pt>
                <c:pt idx="203">
                  <c:v>0.18466415405709094</c:v>
                </c:pt>
                <c:pt idx="204">
                  <c:v>0.20758814058334973</c:v>
                </c:pt>
                <c:pt idx="205">
                  <c:v>0.19578633059930994</c:v>
                </c:pt>
                <c:pt idx="206">
                  <c:v>0.18349613956434996</c:v>
                </c:pt>
                <c:pt idx="207">
                  <c:v>0.18705930823159292</c:v>
                </c:pt>
                <c:pt idx="208">
                  <c:v>0.18397522831041224</c:v>
                </c:pt>
                <c:pt idx="209">
                  <c:v>0.17707737699637902</c:v>
                </c:pt>
                <c:pt idx="210">
                  <c:v>0.13794281528140109</c:v>
                </c:pt>
                <c:pt idx="211">
                  <c:v>0.17743436535422039</c:v>
                </c:pt>
                <c:pt idx="212">
                  <c:v>0.18570789085481754</c:v>
                </c:pt>
                <c:pt idx="213">
                  <c:v>0.19211270537911618</c:v>
                </c:pt>
                <c:pt idx="214">
                  <c:v>0.19187903730573497</c:v>
                </c:pt>
                <c:pt idx="215">
                  <c:v>0.19717523811184334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50B-8BEF-963E6B5E29CE}"/>
            </c:ext>
          </c:extLst>
        </c:ser>
        <c:ser>
          <c:idx val="2"/>
          <c:order val="2"/>
          <c:tx>
            <c:strRef>
              <c:f>Rolling_MS!$A$4</c:f>
              <c:strCache>
                <c:ptCount val="1"/>
                <c:pt idx="0">
                  <c:v>0207 - MINISTERIO DE SALUD PÚBLICA Y ASISTENCIA SOCIAL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Rolling_MS!$B$4:$HI$4</c:f>
              <c:numCache>
                <c:formatCode>0%</c:formatCode>
                <c:ptCount val="216"/>
                <c:pt idx="0">
                  <c:v>8.1012260398269823E-2</c:v>
                </c:pt>
                <c:pt idx="1">
                  <c:v>8.4677283014538973E-2</c:v>
                </c:pt>
                <c:pt idx="2">
                  <c:v>7.4951563519053646E-2</c:v>
                </c:pt>
                <c:pt idx="3">
                  <c:v>7.4322111523915574E-2</c:v>
                </c:pt>
                <c:pt idx="4">
                  <c:v>7.6792888406862242E-2</c:v>
                </c:pt>
                <c:pt idx="5">
                  <c:v>7.6480350175660017E-2</c:v>
                </c:pt>
                <c:pt idx="6">
                  <c:v>0.11006708010413223</c:v>
                </c:pt>
                <c:pt idx="7">
                  <c:v>0.11048428437794926</c:v>
                </c:pt>
                <c:pt idx="8">
                  <c:v>0.11428580620035646</c:v>
                </c:pt>
                <c:pt idx="9">
                  <c:v>0.12066703444316385</c:v>
                </c:pt>
                <c:pt idx="10">
                  <c:v>0.1202262173877488</c:v>
                </c:pt>
                <c:pt idx="11">
                  <c:v>0.12194543737055809</c:v>
                </c:pt>
                <c:pt idx="12">
                  <c:v>9.007544216006115E-2</c:v>
                </c:pt>
                <c:pt idx="13">
                  <c:v>9.4313003349004762E-2</c:v>
                </c:pt>
                <c:pt idx="14">
                  <c:v>9.5056497694919931E-2</c:v>
                </c:pt>
                <c:pt idx="15">
                  <c:v>9.2697220764218435E-2</c:v>
                </c:pt>
                <c:pt idx="16">
                  <c:v>9.5071885227059283E-2</c:v>
                </c:pt>
                <c:pt idx="17">
                  <c:v>9.5074700599991471E-2</c:v>
                </c:pt>
                <c:pt idx="18">
                  <c:v>0.11320022310032439</c:v>
                </c:pt>
                <c:pt idx="19">
                  <c:v>0.11538662505052368</c:v>
                </c:pt>
                <c:pt idx="20">
                  <c:v>0.11099835424896869</c:v>
                </c:pt>
                <c:pt idx="21">
                  <c:v>0.1091894075611911</c:v>
                </c:pt>
                <c:pt idx="22">
                  <c:v>0.11879809041843857</c:v>
                </c:pt>
                <c:pt idx="23">
                  <c:v>0.11917588205186995</c:v>
                </c:pt>
                <c:pt idx="24">
                  <c:v>0.10183557067481279</c:v>
                </c:pt>
                <c:pt idx="25">
                  <c:v>9.7555773132747603E-2</c:v>
                </c:pt>
                <c:pt idx="26">
                  <c:v>0.10424744294147768</c:v>
                </c:pt>
                <c:pt idx="27">
                  <c:v>0.10746554518602712</c:v>
                </c:pt>
                <c:pt idx="28">
                  <c:v>9.5727087143893386E-2</c:v>
                </c:pt>
                <c:pt idx="29">
                  <c:v>9.8572045094527536E-2</c:v>
                </c:pt>
                <c:pt idx="30">
                  <c:v>0.11828989941959676</c:v>
                </c:pt>
                <c:pt idx="31">
                  <c:v>0.11840393145392265</c:v>
                </c:pt>
                <c:pt idx="32">
                  <c:v>0.11297477679916297</c:v>
                </c:pt>
                <c:pt idx="33">
                  <c:v>0.11500115418409664</c:v>
                </c:pt>
                <c:pt idx="34">
                  <c:v>0.11670975285802548</c:v>
                </c:pt>
                <c:pt idx="35">
                  <c:v>0.11745982155253482</c:v>
                </c:pt>
                <c:pt idx="36">
                  <c:v>9.6595373416818786E-2</c:v>
                </c:pt>
                <c:pt idx="37">
                  <c:v>0.10274496924963002</c:v>
                </c:pt>
                <c:pt idx="38">
                  <c:v>0.10770503981419333</c:v>
                </c:pt>
                <c:pt idx="39">
                  <c:v>0.102795154398093</c:v>
                </c:pt>
                <c:pt idx="40">
                  <c:v>0.10754868303226862</c:v>
                </c:pt>
                <c:pt idx="41">
                  <c:v>0.11306731291622162</c:v>
                </c:pt>
                <c:pt idx="42">
                  <c:v>0.12185766061203991</c:v>
                </c:pt>
                <c:pt idx="43">
                  <c:v>0.11415991789194672</c:v>
                </c:pt>
                <c:pt idx="44">
                  <c:v>0.11194920282434036</c:v>
                </c:pt>
                <c:pt idx="45">
                  <c:v>0.11319372755017447</c:v>
                </c:pt>
                <c:pt idx="46">
                  <c:v>0.10993839428638892</c:v>
                </c:pt>
                <c:pt idx="47">
                  <c:v>0.10252076643771889</c:v>
                </c:pt>
                <c:pt idx="48">
                  <c:v>9.4476398339446488E-2</c:v>
                </c:pt>
                <c:pt idx="49">
                  <c:v>9.4664921114066311E-2</c:v>
                </c:pt>
                <c:pt idx="50">
                  <c:v>9.4092166964024337E-2</c:v>
                </c:pt>
                <c:pt idx="51">
                  <c:v>9.684601929234532E-2</c:v>
                </c:pt>
                <c:pt idx="52">
                  <c:v>0.1024702693866361</c:v>
                </c:pt>
                <c:pt idx="53">
                  <c:v>0.10631257582512217</c:v>
                </c:pt>
                <c:pt idx="54">
                  <c:v>0.10913988369785456</c:v>
                </c:pt>
                <c:pt idx="55">
                  <c:v>0.11307487994281168</c:v>
                </c:pt>
                <c:pt idx="56">
                  <c:v>0.11476628402564037</c:v>
                </c:pt>
                <c:pt idx="57">
                  <c:v>0.11664120665713155</c:v>
                </c:pt>
                <c:pt idx="58">
                  <c:v>0.1145659157130029</c:v>
                </c:pt>
                <c:pt idx="59">
                  <c:v>0.11373519606506195</c:v>
                </c:pt>
                <c:pt idx="60">
                  <c:v>0.11359031642852369</c:v>
                </c:pt>
                <c:pt idx="61">
                  <c:v>0.11294463310435661</c:v>
                </c:pt>
                <c:pt idx="62">
                  <c:v>0.11528437810484365</c:v>
                </c:pt>
                <c:pt idx="63">
                  <c:v>0.11650665233151035</c:v>
                </c:pt>
                <c:pt idx="64">
                  <c:v>0.1149163592977835</c:v>
                </c:pt>
                <c:pt idx="65">
                  <c:v>0.11034203267270505</c:v>
                </c:pt>
                <c:pt idx="66">
                  <c:v>0.10790239342391356</c:v>
                </c:pt>
                <c:pt idx="67">
                  <c:v>0.10544230687510624</c:v>
                </c:pt>
                <c:pt idx="68">
                  <c:v>0.10115911266681606</c:v>
                </c:pt>
                <c:pt idx="69">
                  <c:v>9.5207975326005043E-2</c:v>
                </c:pt>
                <c:pt idx="70">
                  <c:v>9.2211746323359003E-2</c:v>
                </c:pt>
                <c:pt idx="71">
                  <c:v>9.3260615422866053E-2</c:v>
                </c:pt>
                <c:pt idx="72">
                  <c:v>9.1457939650868569E-2</c:v>
                </c:pt>
                <c:pt idx="73">
                  <c:v>9.6352650828542497E-2</c:v>
                </c:pt>
                <c:pt idx="74">
                  <c:v>9.928114342788634E-2</c:v>
                </c:pt>
                <c:pt idx="75">
                  <c:v>0.11186131358530893</c:v>
                </c:pt>
                <c:pt idx="76">
                  <c:v>0.11820663233697672</c:v>
                </c:pt>
                <c:pt idx="77">
                  <c:v>0.12614871764491653</c:v>
                </c:pt>
                <c:pt idx="78">
                  <c:v>0.13846194699643552</c:v>
                </c:pt>
                <c:pt idx="79">
                  <c:v>0.12923062597593901</c:v>
                </c:pt>
                <c:pt idx="80">
                  <c:v>0.14066143228442829</c:v>
                </c:pt>
                <c:pt idx="81">
                  <c:v>0.1351747564593975</c:v>
                </c:pt>
                <c:pt idx="82">
                  <c:v>0.13079341414056322</c:v>
                </c:pt>
                <c:pt idx="83">
                  <c:v>0.13314050788452947</c:v>
                </c:pt>
                <c:pt idx="84">
                  <c:v>0.12722711640020121</c:v>
                </c:pt>
                <c:pt idx="85">
                  <c:v>0.14118616636194298</c:v>
                </c:pt>
                <c:pt idx="86">
                  <c:v>0.12930455302635663</c:v>
                </c:pt>
                <c:pt idx="87">
                  <c:v>0.12475209092507562</c:v>
                </c:pt>
                <c:pt idx="88">
                  <c:v>0.1218130817025263</c:v>
                </c:pt>
                <c:pt idx="89">
                  <c:v>0.11631289862451101</c:v>
                </c:pt>
                <c:pt idx="90">
                  <c:v>0.12015294464693647</c:v>
                </c:pt>
                <c:pt idx="91">
                  <c:v>0.11234511206495769</c:v>
                </c:pt>
                <c:pt idx="92">
                  <c:v>0.12139238323600583</c:v>
                </c:pt>
                <c:pt idx="93">
                  <c:v>0.12054050913191507</c:v>
                </c:pt>
                <c:pt idx="94">
                  <c:v>0.12507327877033678</c:v>
                </c:pt>
                <c:pt idx="95">
                  <c:v>0.11993583050152994</c:v>
                </c:pt>
                <c:pt idx="96">
                  <c:v>0.12312295089734286</c:v>
                </c:pt>
                <c:pt idx="97">
                  <c:v>0.12286012341428497</c:v>
                </c:pt>
                <c:pt idx="98">
                  <c:v>0.11123687212540488</c:v>
                </c:pt>
                <c:pt idx="99">
                  <c:v>0.11697861928895341</c:v>
                </c:pt>
                <c:pt idx="100">
                  <c:v>0.11686051430858783</c:v>
                </c:pt>
                <c:pt idx="101">
                  <c:v>0.12251233978528582</c:v>
                </c:pt>
                <c:pt idx="102">
                  <c:v>0.12147672297011185</c:v>
                </c:pt>
                <c:pt idx="103">
                  <c:v>0.12345386197083819</c:v>
                </c:pt>
                <c:pt idx="104">
                  <c:v>0.12883751945193547</c:v>
                </c:pt>
                <c:pt idx="105">
                  <c:v>0.13077497841606103</c:v>
                </c:pt>
                <c:pt idx="106">
                  <c:v>0.12851723811534665</c:v>
                </c:pt>
                <c:pt idx="107">
                  <c:v>0.1302123580544198</c:v>
                </c:pt>
                <c:pt idx="108">
                  <c:v>0.12243898564876084</c:v>
                </c:pt>
                <c:pt idx="109">
                  <c:v>0.12408582687026178</c:v>
                </c:pt>
                <c:pt idx="110">
                  <c:v>0.12107368641334182</c:v>
                </c:pt>
                <c:pt idx="111">
                  <c:v>0.12133637831981171</c:v>
                </c:pt>
                <c:pt idx="112">
                  <c:v>0.12401062072916391</c:v>
                </c:pt>
                <c:pt idx="113">
                  <c:v>0.12367049262990111</c:v>
                </c:pt>
                <c:pt idx="114">
                  <c:v>0.11992128977925087</c:v>
                </c:pt>
                <c:pt idx="115">
                  <c:v>0.11833408040684391</c:v>
                </c:pt>
                <c:pt idx="116">
                  <c:v>0.12129874095582444</c:v>
                </c:pt>
                <c:pt idx="117">
                  <c:v>0.11461677022896043</c:v>
                </c:pt>
                <c:pt idx="118">
                  <c:v>0.1126046843232507</c:v>
                </c:pt>
                <c:pt idx="119">
                  <c:v>0.11353332478851512</c:v>
                </c:pt>
                <c:pt idx="120">
                  <c:v>0.1171589733513302</c:v>
                </c:pt>
                <c:pt idx="121">
                  <c:v>0.11593839949013973</c:v>
                </c:pt>
                <c:pt idx="122">
                  <c:v>0.11340565236691548</c:v>
                </c:pt>
                <c:pt idx="123">
                  <c:v>0.1153966940626024</c:v>
                </c:pt>
                <c:pt idx="124">
                  <c:v>0.11606362168582067</c:v>
                </c:pt>
                <c:pt idx="125">
                  <c:v>0.1137619933812109</c:v>
                </c:pt>
                <c:pt idx="126">
                  <c:v>0.11578979983092919</c:v>
                </c:pt>
                <c:pt idx="127">
                  <c:v>0.11577558449531171</c:v>
                </c:pt>
                <c:pt idx="128">
                  <c:v>0.1204014587307638</c:v>
                </c:pt>
                <c:pt idx="129">
                  <c:v>0.11648729773179467</c:v>
                </c:pt>
                <c:pt idx="130">
                  <c:v>0.11673286304326634</c:v>
                </c:pt>
                <c:pt idx="131">
                  <c:v>0.11486330076029394</c:v>
                </c:pt>
                <c:pt idx="132">
                  <c:v>0.10886951532134471</c:v>
                </c:pt>
                <c:pt idx="133">
                  <c:v>0.11155452248817339</c:v>
                </c:pt>
                <c:pt idx="134">
                  <c:v>0.10871985386898521</c:v>
                </c:pt>
                <c:pt idx="135">
                  <c:v>0.10922164283044546</c:v>
                </c:pt>
                <c:pt idx="136">
                  <c:v>0.11482610803009836</c:v>
                </c:pt>
                <c:pt idx="137">
                  <c:v>0.11589970757663935</c:v>
                </c:pt>
                <c:pt idx="138">
                  <c:v>0.12587242559950354</c:v>
                </c:pt>
                <c:pt idx="139">
                  <c:v>0.12068137857610763</c:v>
                </c:pt>
                <c:pt idx="140">
                  <c:v>0.11577047532335601</c:v>
                </c:pt>
                <c:pt idx="141">
                  <c:v>0.11567000718258554</c:v>
                </c:pt>
                <c:pt idx="142">
                  <c:v>0.11091097094181802</c:v>
                </c:pt>
                <c:pt idx="143">
                  <c:v>0.11243305388971193</c:v>
                </c:pt>
                <c:pt idx="144">
                  <c:v>0.10404809935103905</c:v>
                </c:pt>
                <c:pt idx="145">
                  <c:v>0.10665770928694644</c:v>
                </c:pt>
                <c:pt idx="146">
                  <c:v>0.10855527861536259</c:v>
                </c:pt>
                <c:pt idx="147">
                  <c:v>0.11462746931965669</c:v>
                </c:pt>
                <c:pt idx="148">
                  <c:v>0.11406627078339789</c:v>
                </c:pt>
                <c:pt idx="149">
                  <c:v>0.1158422872176732</c:v>
                </c:pt>
                <c:pt idx="150">
                  <c:v>0.11575264646156756</c:v>
                </c:pt>
                <c:pt idx="151">
                  <c:v>0.11155371705937478</c:v>
                </c:pt>
                <c:pt idx="152">
                  <c:v>0.11525061953120885</c:v>
                </c:pt>
                <c:pt idx="153">
                  <c:v>0.11157656936961675</c:v>
                </c:pt>
                <c:pt idx="154">
                  <c:v>0.11275806617247423</c:v>
                </c:pt>
                <c:pt idx="155">
                  <c:v>0.11011056532980142</c:v>
                </c:pt>
                <c:pt idx="156">
                  <c:v>0.10969666170856435</c:v>
                </c:pt>
                <c:pt idx="157">
                  <c:v>0.11623669981959073</c:v>
                </c:pt>
                <c:pt idx="158">
                  <c:v>0.11562090245933389</c:v>
                </c:pt>
                <c:pt idx="159">
                  <c:v>0.11772955089268929</c:v>
                </c:pt>
                <c:pt idx="160">
                  <c:v>0.11780090340882578</c:v>
                </c:pt>
                <c:pt idx="161">
                  <c:v>0.12352822550527148</c:v>
                </c:pt>
                <c:pt idx="162">
                  <c:v>0.12380642554194969</c:v>
                </c:pt>
                <c:pt idx="163">
                  <c:v>0.1184565832485051</c:v>
                </c:pt>
                <c:pt idx="164">
                  <c:v>0.11781544818130124</c:v>
                </c:pt>
                <c:pt idx="165">
                  <c:v>0.11467574270300741</c:v>
                </c:pt>
                <c:pt idx="166">
                  <c:v>0.11101507492379252</c:v>
                </c:pt>
                <c:pt idx="167">
                  <c:v>0.10332138869404578</c:v>
                </c:pt>
                <c:pt idx="168">
                  <c:v>0.1016730034253137</c:v>
                </c:pt>
                <c:pt idx="169">
                  <c:v>0.10860598125600655</c:v>
                </c:pt>
                <c:pt idx="170">
                  <c:v>0.1087666060906582</c:v>
                </c:pt>
                <c:pt idx="171">
                  <c:v>0.11049327154363731</c:v>
                </c:pt>
                <c:pt idx="172">
                  <c:v>0.11468822890388729</c:v>
                </c:pt>
                <c:pt idx="173">
                  <c:v>0.11913540371260779</c:v>
                </c:pt>
                <c:pt idx="174">
                  <c:v>0.11619556683666703</c:v>
                </c:pt>
                <c:pt idx="175">
                  <c:v>0.11016522167172919</c:v>
                </c:pt>
                <c:pt idx="176">
                  <c:v>0.10743787319292315</c:v>
                </c:pt>
                <c:pt idx="177">
                  <c:v>0.10511506060225133</c:v>
                </c:pt>
                <c:pt idx="178">
                  <c:v>0.10260269670337063</c:v>
                </c:pt>
                <c:pt idx="179">
                  <c:v>0.10017146209368905</c:v>
                </c:pt>
                <c:pt idx="180">
                  <c:v>0.1028407990987647</c:v>
                </c:pt>
                <c:pt idx="181">
                  <c:v>0.1048288085193505</c:v>
                </c:pt>
                <c:pt idx="182">
                  <c:v>0.10451984305454533</c:v>
                </c:pt>
                <c:pt idx="183">
                  <c:v>0.11277265164194013</c:v>
                </c:pt>
                <c:pt idx="184">
                  <c:v>0.11476645928551089</c:v>
                </c:pt>
                <c:pt idx="185">
                  <c:v>0.11483289482416403</c:v>
                </c:pt>
                <c:pt idx="186">
                  <c:v>0.11546626506913715</c:v>
                </c:pt>
                <c:pt idx="187">
                  <c:v>0.11259372406111744</c:v>
                </c:pt>
                <c:pt idx="188">
                  <c:v>0.11438668706085087</c:v>
                </c:pt>
                <c:pt idx="189">
                  <c:v>0.1066883599099306</c:v>
                </c:pt>
                <c:pt idx="190">
                  <c:v>0.10423847467598008</c:v>
                </c:pt>
                <c:pt idx="191">
                  <c:v>0.10213975326962543</c:v>
                </c:pt>
                <c:pt idx="192">
                  <c:v>0.10407841615962632</c:v>
                </c:pt>
                <c:pt idx="193">
                  <c:v>0.10554005790452271</c:v>
                </c:pt>
                <c:pt idx="194">
                  <c:v>0.10861167554003189</c:v>
                </c:pt>
                <c:pt idx="195">
                  <c:v>0.11433065867326965</c:v>
                </c:pt>
                <c:pt idx="196">
                  <c:v>0.11179559253313909</c:v>
                </c:pt>
                <c:pt idx="197">
                  <c:v>0.11345016024957721</c:v>
                </c:pt>
                <c:pt idx="198">
                  <c:v>0.11995857385944993</c:v>
                </c:pt>
                <c:pt idx="199">
                  <c:v>0.12312754224392503</c:v>
                </c:pt>
                <c:pt idx="200">
                  <c:v>0.12834730597495522</c:v>
                </c:pt>
                <c:pt idx="201">
                  <c:v>0.13389055666286462</c:v>
                </c:pt>
                <c:pt idx="202">
                  <c:v>0.15801629388667496</c:v>
                </c:pt>
                <c:pt idx="203">
                  <c:v>0.16459877201333731</c:v>
                </c:pt>
                <c:pt idx="204">
                  <c:v>0.15968806642413083</c:v>
                </c:pt>
                <c:pt idx="205">
                  <c:v>0.1744267134513178</c:v>
                </c:pt>
                <c:pt idx="206">
                  <c:v>0.17632650089118315</c:v>
                </c:pt>
                <c:pt idx="207">
                  <c:v>0.17051581581527644</c:v>
                </c:pt>
                <c:pt idx="208">
                  <c:v>0.15680934562943702</c:v>
                </c:pt>
                <c:pt idx="209">
                  <c:v>0.14700529173162558</c:v>
                </c:pt>
                <c:pt idx="210">
                  <c:v>0.14941722130978702</c:v>
                </c:pt>
                <c:pt idx="211">
                  <c:v>0.12979634555787195</c:v>
                </c:pt>
                <c:pt idx="212">
                  <c:v>0.12222888502223113</c:v>
                </c:pt>
                <c:pt idx="213">
                  <c:v>0.12368766883398154</c:v>
                </c:pt>
                <c:pt idx="214">
                  <c:v>0.11895720383731677</c:v>
                </c:pt>
                <c:pt idx="215">
                  <c:v>0.12334606526175522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50B-8BEF-963E6B5E29CE}"/>
            </c:ext>
          </c:extLst>
        </c:ser>
        <c:ser>
          <c:idx val="3"/>
          <c:order val="3"/>
          <c:tx>
            <c:strRef>
              <c:f>Rolling_MS!$A$5</c:f>
              <c:strCache>
                <c:ptCount val="1"/>
                <c:pt idx="0">
                  <c:v>0999 - ADMINISTACION DE OBLIGACIONES DEL TESORO NACIONAL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Rolling_MS!$B$5:$HI$5</c:f>
              <c:numCache>
                <c:formatCode>0%</c:formatCode>
                <c:ptCount val="216"/>
                <c:pt idx="0">
                  <c:v>0.17127359767503827</c:v>
                </c:pt>
                <c:pt idx="1">
                  <c:v>0.15286795135515294</c:v>
                </c:pt>
                <c:pt idx="2">
                  <c:v>0.13852909224126972</c:v>
                </c:pt>
                <c:pt idx="3">
                  <c:v>0.12974863236884865</c:v>
                </c:pt>
                <c:pt idx="4">
                  <c:v>0.14915527352430247</c:v>
                </c:pt>
                <c:pt idx="5">
                  <c:v>0.14560903209448836</c:v>
                </c:pt>
                <c:pt idx="6">
                  <c:v>0.14299045708485406</c:v>
                </c:pt>
                <c:pt idx="7">
                  <c:v>0.16867794736104272</c:v>
                </c:pt>
                <c:pt idx="8">
                  <c:v>0.18483232495266369</c:v>
                </c:pt>
                <c:pt idx="9">
                  <c:v>0.19376516095990418</c:v>
                </c:pt>
                <c:pt idx="10">
                  <c:v>0.18232292535635411</c:v>
                </c:pt>
                <c:pt idx="11">
                  <c:v>0.17560164450063928</c:v>
                </c:pt>
                <c:pt idx="12">
                  <c:v>0.17661223596674927</c:v>
                </c:pt>
                <c:pt idx="13">
                  <c:v>0.16042340819897763</c:v>
                </c:pt>
                <c:pt idx="14">
                  <c:v>0.14952654744614427</c:v>
                </c:pt>
                <c:pt idx="15">
                  <c:v>0.14531273627573862</c:v>
                </c:pt>
                <c:pt idx="16">
                  <c:v>0.13263675378492393</c:v>
                </c:pt>
                <c:pt idx="17">
                  <c:v>0.12664497031265723</c:v>
                </c:pt>
                <c:pt idx="18">
                  <c:v>0.13001780986660508</c:v>
                </c:pt>
                <c:pt idx="19">
                  <c:v>0.13198269492288636</c:v>
                </c:pt>
                <c:pt idx="20">
                  <c:v>0.14992868096425871</c:v>
                </c:pt>
                <c:pt idx="21">
                  <c:v>0.15200549285709336</c:v>
                </c:pt>
                <c:pt idx="22">
                  <c:v>0.14748128258892804</c:v>
                </c:pt>
                <c:pt idx="23">
                  <c:v>0.16157831072234238</c:v>
                </c:pt>
                <c:pt idx="24">
                  <c:v>0.16661356841654007</c:v>
                </c:pt>
                <c:pt idx="25">
                  <c:v>0.17378458849161915</c:v>
                </c:pt>
                <c:pt idx="26">
                  <c:v>0.15915917019326978</c:v>
                </c:pt>
                <c:pt idx="27">
                  <c:v>0.1549718760779123</c:v>
                </c:pt>
                <c:pt idx="28">
                  <c:v>0.1627898251518769</c:v>
                </c:pt>
                <c:pt idx="29">
                  <c:v>0.15441222847556768</c:v>
                </c:pt>
                <c:pt idx="30">
                  <c:v>0.15501763362417029</c:v>
                </c:pt>
                <c:pt idx="31">
                  <c:v>0.15393511566785009</c:v>
                </c:pt>
                <c:pt idx="32">
                  <c:v>0.15692963417131386</c:v>
                </c:pt>
                <c:pt idx="33">
                  <c:v>0.16472264371943141</c:v>
                </c:pt>
                <c:pt idx="34">
                  <c:v>0.1634561524189817</c:v>
                </c:pt>
                <c:pt idx="35">
                  <c:v>0.16228774425597617</c:v>
                </c:pt>
                <c:pt idx="36">
                  <c:v>0.16345525261718835</c:v>
                </c:pt>
                <c:pt idx="37">
                  <c:v>0.15868631096669117</c:v>
                </c:pt>
                <c:pt idx="38">
                  <c:v>0.15181057450285926</c:v>
                </c:pt>
                <c:pt idx="39">
                  <c:v>0.15488171671508785</c:v>
                </c:pt>
                <c:pt idx="40">
                  <c:v>0.15394886361238949</c:v>
                </c:pt>
                <c:pt idx="41">
                  <c:v>0.1553060852070767</c:v>
                </c:pt>
                <c:pt idx="42">
                  <c:v>0.14787888120912035</c:v>
                </c:pt>
                <c:pt idx="43">
                  <c:v>0.16631200999009524</c:v>
                </c:pt>
                <c:pt idx="44">
                  <c:v>0.1694851862671897</c:v>
                </c:pt>
                <c:pt idx="45">
                  <c:v>0.16276707083514871</c:v>
                </c:pt>
                <c:pt idx="46">
                  <c:v>0.16751660697789147</c:v>
                </c:pt>
                <c:pt idx="47">
                  <c:v>0.16616976123128258</c:v>
                </c:pt>
                <c:pt idx="48">
                  <c:v>0.17003707182610658</c:v>
                </c:pt>
                <c:pt idx="49">
                  <c:v>0.15596205664601867</c:v>
                </c:pt>
                <c:pt idx="50">
                  <c:v>0.17965569057752373</c:v>
                </c:pt>
                <c:pt idx="51">
                  <c:v>0.18588296785845002</c:v>
                </c:pt>
                <c:pt idx="52">
                  <c:v>0.18961942206257842</c:v>
                </c:pt>
                <c:pt idx="53">
                  <c:v>0.19919507185177188</c:v>
                </c:pt>
                <c:pt idx="54">
                  <c:v>0.21283484344848971</c:v>
                </c:pt>
                <c:pt idx="55">
                  <c:v>0.20860060183616422</c:v>
                </c:pt>
                <c:pt idx="56">
                  <c:v>0.1834456172891672</c:v>
                </c:pt>
                <c:pt idx="57">
                  <c:v>0.15878721407296462</c:v>
                </c:pt>
                <c:pt idx="58">
                  <c:v>0.15683142893470339</c:v>
                </c:pt>
                <c:pt idx="59">
                  <c:v>0.13880531061007892</c:v>
                </c:pt>
                <c:pt idx="60">
                  <c:v>0.11657137523986949</c:v>
                </c:pt>
                <c:pt idx="61">
                  <c:v>0.10507563214352322</c:v>
                </c:pt>
                <c:pt idx="62">
                  <c:v>9.9484136400270415E-2</c:v>
                </c:pt>
                <c:pt idx="63">
                  <c:v>0.10582040160615469</c:v>
                </c:pt>
                <c:pt idx="64">
                  <c:v>0.10062102321379864</c:v>
                </c:pt>
                <c:pt idx="65">
                  <c:v>0.12664512059956171</c:v>
                </c:pt>
                <c:pt idx="66">
                  <c:v>0.12083529237641216</c:v>
                </c:pt>
                <c:pt idx="67">
                  <c:v>0.12568166570980441</c:v>
                </c:pt>
                <c:pt idx="68">
                  <c:v>0.1289821617244015</c:v>
                </c:pt>
                <c:pt idx="69">
                  <c:v>0.16447334199037134</c:v>
                </c:pt>
                <c:pt idx="70">
                  <c:v>0.15998975375680169</c:v>
                </c:pt>
                <c:pt idx="71">
                  <c:v>0.13399545826014067</c:v>
                </c:pt>
                <c:pt idx="72">
                  <c:v>0.13385331240915996</c:v>
                </c:pt>
                <c:pt idx="73">
                  <c:v>0.1235177282266971</c:v>
                </c:pt>
                <c:pt idx="74">
                  <c:v>0.11741185358122004</c:v>
                </c:pt>
                <c:pt idx="75">
                  <c:v>7.0394129044063891E-2</c:v>
                </c:pt>
                <c:pt idx="76">
                  <c:v>8.8145994160322885E-2</c:v>
                </c:pt>
                <c:pt idx="77">
                  <c:v>8.9694245880042711E-2</c:v>
                </c:pt>
                <c:pt idx="78">
                  <c:v>0.10609223053826715</c:v>
                </c:pt>
                <c:pt idx="79">
                  <c:v>0.11067463624940187</c:v>
                </c:pt>
                <c:pt idx="80">
                  <c:v>0.11060379899697137</c:v>
                </c:pt>
                <c:pt idx="81">
                  <c:v>0.11582789197239968</c:v>
                </c:pt>
                <c:pt idx="82">
                  <c:v>0.12112425489668162</c:v>
                </c:pt>
                <c:pt idx="83">
                  <c:v>0.11655100771275455</c:v>
                </c:pt>
                <c:pt idx="84">
                  <c:v>9.3292314404045021E-2</c:v>
                </c:pt>
                <c:pt idx="85">
                  <c:v>9.340549900957161E-2</c:v>
                </c:pt>
                <c:pt idx="86">
                  <c:v>0.13957458845343365</c:v>
                </c:pt>
                <c:pt idx="87">
                  <c:v>0.1904792876051157</c:v>
                </c:pt>
                <c:pt idx="88">
                  <c:v>0.19170191981486384</c:v>
                </c:pt>
                <c:pt idx="89">
                  <c:v>0.19648237250069076</c:v>
                </c:pt>
                <c:pt idx="90">
                  <c:v>0.21615492208031475</c:v>
                </c:pt>
                <c:pt idx="91">
                  <c:v>0.2178553596939381</c:v>
                </c:pt>
                <c:pt idx="92">
                  <c:v>0.17180175545702756</c:v>
                </c:pt>
                <c:pt idx="93">
                  <c:v>0.13435503607354646</c:v>
                </c:pt>
                <c:pt idx="94">
                  <c:v>0.12397660523061955</c:v>
                </c:pt>
                <c:pt idx="95">
                  <c:v>0.12833248236017358</c:v>
                </c:pt>
                <c:pt idx="96">
                  <c:v>0.11442559170283829</c:v>
                </c:pt>
                <c:pt idx="97">
                  <c:v>0.10639291272919073</c:v>
                </c:pt>
                <c:pt idx="98">
                  <c:v>0.15904583434424094</c:v>
                </c:pt>
                <c:pt idx="99">
                  <c:v>0.14678597761143686</c:v>
                </c:pt>
                <c:pt idx="100">
                  <c:v>0.13559050871099024</c:v>
                </c:pt>
                <c:pt idx="101">
                  <c:v>0.11754899567795761</c:v>
                </c:pt>
                <c:pt idx="102">
                  <c:v>0.12209912269403878</c:v>
                </c:pt>
                <c:pt idx="103">
                  <c:v>0.13658447726495293</c:v>
                </c:pt>
                <c:pt idx="104">
                  <c:v>9.3984252471807972E-2</c:v>
                </c:pt>
                <c:pt idx="105">
                  <c:v>0.1048948730830515</c:v>
                </c:pt>
                <c:pt idx="106">
                  <c:v>0.11076748776204488</c:v>
                </c:pt>
                <c:pt idx="107">
                  <c:v>0.13155679797425301</c:v>
                </c:pt>
                <c:pt idx="108">
                  <c:v>0.1407456287610985</c:v>
                </c:pt>
                <c:pt idx="109">
                  <c:v>0.1482976316523745</c:v>
                </c:pt>
                <c:pt idx="110">
                  <c:v>0.15046615048646386</c:v>
                </c:pt>
                <c:pt idx="111">
                  <c:v>0.13235626906273071</c:v>
                </c:pt>
                <c:pt idx="112">
                  <c:v>0.11320686277325191</c:v>
                </c:pt>
                <c:pt idx="113">
                  <c:v>9.5873431405638587E-2</c:v>
                </c:pt>
                <c:pt idx="114">
                  <c:v>7.9560137932234001E-2</c:v>
                </c:pt>
                <c:pt idx="115">
                  <c:v>7.4027372303172814E-2</c:v>
                </c:pt>
                <c:pt idx="116">
                  <c:v>8.834654243808715E-2</c:v>
                </c:pt>
                <c:pt idx="117">
                  <c:v>0.1028393142824644</c:v>
                </c:pt>
                <c:pt idx="118">
                  <c:v>0.11796821844061844</c:v>
                </c:pt>
                <c:pt idx="119">
                  <c:v>0.13185105030648281</c:v>
                </c:pt>
                <c:pt idx="120">
                  <c:v>0.14157394083458505</c:v>
                </c:pt>
                <c:pt idx="121">
                  <c:v>0.14677657598463775</c:v>
                </c:pt>
                <c:pt idx="122">
                  <c:v>0.13727062587313835</c:v>
                </c:pt>
                <c:pt idx="123">
                  <c:v>0.13521648413263243</c:v>
                </c:pt>
                <c:pt idx="124">
                  <c:v>0.1191081417998963</c:v>
                </c:pt>
                <c:pt idx="125">
                  <c:v>0.12567832416214206</c:v>
                </c:pt>
                <c:pt idx="126">
                  <c:v>0.11463339906062193</c:v>
                </c:pt>
                <c:pt idx="127">
                  <c:v>9.14645564525427E-2</c:v>
                </c:pt>
                <c:pt idx="128">
                  <c:v>6.7950130864160532E-2</c:v>
                </c:pt>
                <c:pt idx="129">
                  <c:v>7.4217971061341328E-2</c:v>
                </c:pt>
                <c:pt idx="130">
                  <c:v>8.3093352390489969E-2</c:v>
                </c:pt>
                <c:pt idx="131">
                  <c:v>6.9425206008758095E-2</c:v>
                </c:pt>
                <c:pt idx="132">
                  <c:v>9.7044274811651079E-2</c:v>
                </c:pt>
                <c:pt idx="133">
                  <c:v>0.11365731146097818</c:v>
                </c:pt>
                <c:pt idx="134">
                  <c:v>0.12398153516386683</c:v>
                </c:pt>
                <c:pt idx="135">
                  <c:v>0.1119588606039908</c:v>
                </c:pt>
                <c:pt idx="136">
                  <c:v>0.10299036369490255</c:v>
                </c:pt>
                <c:pt idx="137">
                  <c:v>0.10297464039009989</c:v>
                </c:pt>
                <c:pt idx="138">
                  <c:v>7.3199967552720083E-2</c:v>
                </c:pt>
                <c:pt idx="139">
                  <c:v>6.4986534900105711E-2</c:v>
                </c:pt>
                <c:pt idx="140">
                  <c:v>7.3883791486415148E-2</c:v>
                </c:pt>
                <c:pt idx="141">
                  <c:v>8.9166763566233084E-2</c:v>
                </c:pt>
                <c:pt idx="142">
                  <c:v>0.10057175499962125</c:v>
                </c:pt>
                <c:pt idx="143">
                  <c:v>9.7553329999714958E-2</c:v>
                </c:pt>
                <c:pt idx="144">
                  <c:v>9.6352924479025118E-2</c:v>
                </c:pt>
                <c:pt idx="145">
                  <c:v>0.10088678861471999</c:v>
                </c:pt>
                <c:pt idx="146">
                  <c:v>9.8139975629655055E-2</c:v>
                </c:pt>
                <c:pt idx="147">
                  <c:v>7.5324656826048192E-2</c:v>
                </c:pt>
                <c:pt idx="148">
                  <c:v>6.6730515966399714E-2</c:v>
                </c:pt>
                <c:pt idx="149">
                  <c:v>6.3226092462725703E-2</c:v>
                </c:pt>
                <c:pt idx="150">
                  <c:v>8.0893482993508306E-2</c:v>
                </c:pt>
                <c:pt idx="151">
                  <c:v>7.3211791688752997E-2</c:v>
                </c:pt>
                <c:pt idx="152">
                  <c:v>7.7979702218985245E-2</c:v>
                </c:pt>
                <c:pt idx="153">
                  <c:v>9.6439158957341897E-2</c:v>
                </c:pt>
                <c:pt idx="154">
                  <c:v>0.10146494669470947</c:v>
                </c:pt>
                <c:pt idx="155">
                  <c:v>0.11331282390120338</c:v>
                </c:pt>
                <c:pt idx="156">
                  <c:v>0.10736116527939564</c:v>
                </c:pt>
                <c:pt idx="157">
                  <c:v>0.1093824764417506</c:v>
                </c:pt>
                <c:pt idx="158">
                  <c:v>9.5593658000572734E-2</c:v>
                </c:pt>
                <c:pt idx="159">
                  <c:v>8.3344205099131596E-2</c:v>
                </c:pt>
                <c:pt idx="160">
                  <c:v>7.7680228696050818E-2</c:v>
                </c:pt>
                <c:pt idx="161">
                  <c:v>6.3148885454860013E-2</c:v>
                </c:pt>
                <c:pt idx="162">
                  <c:v>9.4261130178773522E-2</c:v>
                </c:pt>
                <c:pt idx="163">
                  <c:v>9.8370213360860173E-2</c:v>
                </c:pt>
                <c:pt idx="164">
                  <c:v>0.10316074645763401</c:v>
                </c:pt>
                <c:pt idx="165">
                  <c:v>0.10740878175440309</c:v>
                </c:pt>
                <c:pt idx="166">
                  <c:v>0.11633487177157692</c:v>
                </c:pt>
                <c:pt idx="167">
                  <c:v>0.12378183646109726</c:v>
                </c:pt>
                <c:pt idx="168">
                  <c:v>8.6004619395563864E-2</c:v>
                </c:pt>
                <c:pt idx="169">
                  <c:v>8.1593123909165413E-2</c:v>
                </c:pt>
                <c:pt idx="170">
                  <c:v>6.9501998829089695E-2</c:v>
                </c:pt>
                <c:pt idx="171">
                  <c:v>5.9930086967763141E-2</c:v>
                </c:pt>
                <c:pt idx="172">
                  <c:v>5.1471594045556561E-2</c:v>
                </c:pt>
                <c:pt idx="173">
                  <c:v>4.3523621607999448E-2</c:v>
                </c:pt>
                <c:pt idx="174">
                  <c:v>7.2741953210323104E-2</c:v>
                </c:pt>
                <c:pt idx="175">
                  <c:v>7.633757762220876E-2</c:v>
                </c:pt>
                <c:pt idx="176">
                  <c:v>8.4048872983031528E-2</c:v>
                </c:pt>
                <c:pt idx="177">
                  <c:v>8.9484117912412411E-2</c:v>
                </c:pt>
                <c:pt idx="178">
                  <c:v>9.4972738260061765E-2</c:v>
                </c:pt>
                <c:pt idx="179">
                  <c:v>0.10310029115033921</c:v>
                </c:pt>
                <c:pt idx="180">
                  <c:v>7.3790731297097054E-2</c:v>
                </c:pt>
                <c:pt idx="181">
                  <c:v>7.1327522979215685E-2</c:v>
                </c:pt>
                <c:pt idx="182">
                  <c:v>6.9248379593402062E-2</c:v>
                </c:pt>
                <c:pt idx="183">
                  <c:v>7.0470922006950015E-2</c:v>
                </c:pt>
                <c:pt idx="184">
                  <c:v>6.4526801227772337E-2</c:v>
                </c:pt>
                <c:pt idx="185">
                  <c:v>6.5359693808171179E-2</c:v>
                </c:pt>
                <c:pt idx="186">
                  <c:v>7.070266821514605E-2</c:v>
                </c:pt>
                <c:pt idx="187">
                  <c:v>7.3797840775131393E-2</c:v>
                </c:pt>
                <c:pt idx="188">
                  <c:v>7.5434372798435581E-2</c:v>
                </c:pt>
                <c:pt idx="189">
                  <c:v>7.6257697046665504E-2</c:v>
                </c:pt>
                <c:pt idx="190">
                  <c:v>8.0772012409191768E-2</c:v>
                </c:pt>
                <c:pt idx="191">
                  <c:v>7.9075378189648701E-2</c:v>
                </c:pt>
                <c:pt idx="192">
                  <c:v>7.4324292438971984E-2</c:v>
                </c:pt>
                <c:pt idx="193">
                  <c:v>9.8090404485991489E-2</c:v>
                </c:pt>
                <c:pt idx="194">
                  <c:v>9.9729447888817754E-2</c:v>
                </c:pt>
                <c:pt idx="195">
                  <c:v>0.10746915406942832</c:v>
                </c:pt>
                <c:pt idx="196">
                  <c:v>0.1378613438853237</c:v>
                </c:pt>
                <c:pt idx="197">
                  <c:v>0.14383023906138223</c:v>
                </c:pt>
                <c:pt idx="198">
                  <c:v>0.14924088208556671</c:v>
                </c:pt>
                <c:pt idx="199">
                  <c:v>0.11761714165770394</c:v>
                </c:pt>
                <c:pt idx="200">
                  <c:v>0.12259126432303909</c:v>
                </c:pt>
                <c:pt idx="201">
                  <c:v>0.11583060786976046</c:v>
                </c:pt>
                <c:pt idx="202">
                  <c:v>9.1195162944373701E-2</c:v>
                </c:pt>
                <c:pt idx="203">
                  <c:v>8.7629039904782005E-2</c:v>
                </c:pt>
                <c:pt idx="204">
                  <c:v>8.1969113899990495E-2</c:v>
                </c:pt>
                <c:pt idx="205">
                  <c:v>8.7041688433530037E-2</c:v>
                </c:pt>
                <c:pt idx="206">
                  <c:v>8.6611869481279677E-2</c:v>
                </c:pt>
                <c:pt idx="207">
                  <c:v>8.9836906460700749E-2</c:v>
                </c:pt>
                <c:pt idx="208">
                  <c:v>9.344915519729137E-2</c:v>
                </c:pt>
                <c:pt idx="209">
                  <c:v>0.10075600749193309</c:v>
                </c:pt>
                <c:pt idx="210">
                  <c:v>0.11061444547420551</c:v>
                </c:pt>
                <c:pt idx="211">
                  <c:v>0.11031549735312519</c:v>
                </c:pt>
                <c:pt idx="212">
                  <c:v>0.10866771025787442</c:v>
                </c:pt>
                <c:pt idx="213">
                  <c:v>0.10719654626944024</c:v>
                </c:pt>
                <c:pt idx="214">
                  <c:v>0.11162201950067017</c:v>
                </c:pt>
                <c:pt idx="215">
                  <c:v>0.1079229725262757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F-450B-8BEF-963E6B5E29CE}"/>
            </c:ext>
          </c:extLst>
        </c:ser>
        <c:ser>
          <c:idx val="4"/>
          <c:order val="4"/>
          <c:tx>
            <c:strRef>
              <c:f>Rolling_MS!$A$6</c:f>
              <c:strCache>
                <c:ptCount val="1"/>
                <c:pt idx="0">
                  <c:v>0201 - PRESIDENCIA DE LA REPUBLICA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Rolling_MS!$B$6:$HI$6</c:f>
              <c:numCache>
                <c:formatCode>0%</c:formatCode>
                <c:ptCount val="216"/>
                <c:pt idx="0">
                  <c:v>0.17604827425664074</c:v>
                </c:pt>
                <c:pt idx="1">
                  <c:v>0.22509563611552982</c:v>
                </c:pt>
                <c:pt idx="2">
                  <c:v>0.21608769049679186</c:v>
                </c:pt>
                <c:pt idx="3">
                  <c:v>0.23455208207412001</c:v>
                </c:pt>
                <c:pt idx="4">
                  <c:v>0.21794837197540742</c:v>
                </c:pt>
                <c:pt idx="5">
                  <c:v>0.22308578414795574</c:v>
                </c:pt>
                <c:pt idx="6">
                  <c:v>0.20196701154773392</c:v>
                </c:pt>
                <c:pt idx="7">
                  <c:v>0.15557119230341973</c:v>
                </c:pt>
                <c:pt idx="8">
                  <c:v>0.1511369077826272</c:v>
                </c:pt>
                <c:pt idx="9">
                  <c:v>0.13624606668465847</c:v>
                </c:pt>
                <c:pt idx="10">
                  <c:v>0.14034250206744547</c:v>
                </c:pt>
                <c:pt idx="11">
                  <c:v>0.14117392632077994</c:v>
                </c:pt>
                <c:pt idx="12">
                  <c:v>0.1495686696922931</c:v>
                </c:pt>
                <c:pt idx="13">
                  <c:v>0.1636794495443202</c:v>
                </c:pt>
                <c:pt idx="14">
                  <c:v>0.16406942410243758</c:v>
                </c:pt>
                <c:pt idx="15">
                  <c:v>0.18690750715678595</c:v>
                </c:pt>
                <c:pt idx="16">
                  <c:v>0.20761652915191586</c:v>
                </c:pt>
                <c:pt idx="17">
                  <c:v>0.22242630207505965</c:v>
                </c:pt>
                <c:pt idx="18">
                  <c:v>0.22134104956003953</c:v>
                </c:pt>
                <c:pt idx="19">
                  <c:v>0.20460480642956166</c:v>
                </c:pt>
                <c:pt idx="20">
                  <c:v>0.21143286635803313</c:v>
                </c:pt>
                <c:pt idx="21">
                  <c:v>0.19538427746108858</c:v>
                </c:pt>
                <c:pt idx="22">
                  <c:v>0.17381326722997373</c:v>
                </c:pt>
                <c:pt idx="23">
                  <c:v>0.15533083132681638</c:v>
                </c:pt>
                <c:pt idx="24">
                  <c:v>0.15071134374536016</c:v>
                </c:pt>
                <c:pt idx="25">
                  <c:v>0.17358222790089542</c:v>
                </c:pt>
                <c:pt idx="26">
                  <c:v>0.1714775539411392</c:v>
                </c:pt>
                <c:pt idx="27">
                  <c:v>0.17479885583371677</c:v>
                </c:pt>
                <c:pt idx="28">
                  <c:v>0.17580824366644024</c:v>
                </c:pt>
                <c:pt idx="29">
                  <c:v>0.1695849692953155</c:v>
                </c:pt>
                <c:pt idx="30">
                  <c:v>0.16746936935835519</c:v>
                </c:pt>
                <c:pt idx="31">
                  <c:v>0.14889029035458043</c:v>
                </c:pt>
                <c:pt idx="32">
                  <c:v>0.14566746377940884</c:v>
                </c:pt>
                <c:pt idx="33">
                  <c:v>0.14270033723500505</c:v>
                </c:pt>
                <c:pt idx="34">
                  <c:v>0.14203069555622308</c:v>
                </c:pt>
                <c:pt idx="35">
                  <c:v>0.13912819947794616</c:v>
                </c:pt>
                <c:pt idx="36">
                  <c:v>0.14504187745043831</c:v>
                </c:pt>
                <c:pt idx="37">
                  <c:v>0.15389209869618717</c:v>
                </c:pt>
                <c:pt idx="38">
                  <c:v>0.1415379042088904</c:v>
                </c:pt>
                <c:pt idx="39">
                  <c:v>0.13298419050623422</c:v>
                </c:pt>
                <c:pt idx="40">
                  <c:v>0.11997718029431932</c:v>
                </c:pt>
                <c:pt idx="41">
                  <c:v>0.1206662106058221</c:v>
                </c:pt>
                <c:pt idx="42">
                  <c:v>0.12340182471728639</c:v>
                </c:pt>
                <c:pt idx="43">
                  <c:v>0.11594194858738398</c:v>
                </c:pt>
                <c:pt idx="44">
                  <c:v>0.12038160831850769</c:v>
                </c:pt>
                <c:pt idx="45">
                  <c:v>0.12515467532580193</c:v>
                </c:pt>
                <c:pt idx="46">
                  <c:v>0.1313209084356505</c:v>
                </c:pt>
                <c:pt idx="47">
                  <c:v>0.1312222883949026</c:v>
                </c:pt>
                <c:pt idx="48">
                  <c:v>0.11133668109336194</c:v>
                </c:pt>
                <c:pt idx="49">
                  <c:v>0.13768947576656529</c:v>
                </c:pt>
                <c:pt idx="50">
                  <c:v>0.13156581351194427</c:v>
                </c:pt>
                <c:pt idx="51">
                  <c:v>0.12901114940862798</c:v>
                </c:pt>
                <c:pt idx="52">
                  <c:v>0.12421627951988767</c:v>
                </c:pt>
                <c:pt idx="53">
                  <c:v>0.11701469974407537</c:v>
                </c:pt>
                <c:pt idx="54">
                  <c:v>0.12712754292154249</c:v>
                </c:pt>
                <c:pt idx="55">
                  <c:v>0.10453074077900294</c:v>
                </c:pt>
                <c:pt idx="56">
                  <c:v>0.11364701274084887</c:v>
                </c:pt>
                <c:pt idx="57">
                  <c:v>0.12062809039424595</c:v>
                </c:pt>
                <c:pt idx="58">
                  <c:v>0.11894335135081292</c:v>
                </c:pt>
                <c:pt idx="59">
                  <c:v>0.12191598183873031</c:v>
                </c:pt>
                <c:pt idx="60">
                  <c:v>0.11991862842613876</c:v>
                </c:pt>
                <c:pt idx="61">
                  <c:v>0.12064094814644644</c:v>
                </c:pt>
                <c:pt idx="62">
                  <c:v>0.12692244739133071</c:v>
                </c:pt>
                <c:pt idx="63">
                  <c:v>0.12473576586591324</c:v>
                </c:pt>
                <c:pt idx="64">
                  <c:v>0.13125741854326847</c:v>
                </c:pt>
                <c:pt idx="65">
                  <c:v>0.1304779523542077</c:v>
                </c:pt>
                <c:pt idx="66">
                  <c:v>0.12679913457222555</c:v>
                </c:pt>
                <c:pt idx="67">
                  <c:v>0.13059050027816835</c:v>
                </c:pt>
                <c:pt idx="68">
                  <c:v>0.13046786042660249</c:v>
                </c:pt>
                <c:pt idx="69">
                  <c:v>0.12223758987628108</c:v>
                </c:pt>
                <c:pt idx="70">
                  <c:v>0.13297401930887678</c:v>
                </c:pt>
                <c:pt idx="71">
                  <c:v>0.13827859052680672</c:v>
                </c:pt>
                <c:pt idx="72">
                  <c:v>0.15189372128157055</c:v>
                </c:pt>
                <c:pt idx="73">
                  <c:v>0.15031111741380801</c:v>
                </c:pt>
                <c:pt idx="74">
                  <c:v>0.15312518210333648</c:v>
                </c:pt>
                <c:pt idx="75">
                  <c:v>0.15826691788428007</c:v>
                </c:pt>
                <c:pt idx="76">
                  <c:v>0.14252648862302406</c:v>
                </c:pt>
                <c:pt idx="77">
                  <c:v>0.13356917916554331</c:v>
                </c:pt>
                <c:pt idx="78">
                  <c:v>0.12428370819547284</c:v>
                </c:pt>
                <c:pt idx="79">
                  <c:v>0.12862880472719881</c:v>
                </c:pt>
                <c:pt idx="80">
                  <c:v>0.11918953448960284</c:v>
                </c:pt>
                <c:pt idx="81">
                  <c:v>0.12228130885683469</c:v>
                </c:pt>
                <c:pt idx="82">
                  <c:v>0.11694284713322628</c:v>
                </c:pt>
                <c:pt idx="83">
                  <c:v>0.12487368121994886</c:v>
                </c:pt>
                <c:pt idx="84">
                  <c:v>0.12301757547528565</c:v>
                </c:pt>
                <c:pt idx="85">
                  <c:v>0.11735024737577508</c:v>
                </c:pt>
                <c:pt idx="86">
                  <c:v>0.11179771212222589</c:v>
                </c:pt>
                <c:pt idx="87">
                  <c:v>0.10076087796545279</c:v>
                </c:pt>
                <c:pt idx="88">
                  <c:v>0.10719867954514906</c:v>
                </c:pt>
                <c:pt idx="89">
                  <c:v>9.5483248533328444E-2</c:v>
                </c:pt>
                <c:pt idx="90">
                  <c:v>9.453225521609572E-2</c:v>
                </c:pt>
                <c:pt idx="91">
                  <c:v>9.4075287647930897E-2</c:v>
                </c:pt>
                <c:pt idx="92">
                  <c:v>9.6669968310789611E-2</c:v>
                </c:pt>
                <c:pt idx="93">
                  <c:v>0.11289494887624812</c:v>
                </c:pt>
                <c:pt idx="94">
                  <c:v>0.11480575561592427</c:v>
                </c:pt>
                <c:pt idx="95">
                  <c:v>0.12583176300309709</c:v>
                </c:pt>
                <c:pt idx="96">
                  <c:v>0.14226448735303796</c:v>
                </c:pt>
                <c:pt idx="97">
                  <c:v>0.14945718080830148</c:v>
                </c:pt>
                <c:pt idx="98">
                  <c:v>0.14606661414920871</c:v>
                </c:pt>
                <c:pt idx="99">
                  <c:v>0.13442542683655959</c:v>
                </c:pt>
                <c:pt idx="100">
                  <c:v>0.12687875384617023</c:v>
                </c:pt>
                <c:pt idx="101">
                  <c:v>0.11599719696997592</c:v>
                </c:pt>
                <c:pt idx="102">
                  <c:v>0.10491846964820033</c:v>
                </c:pt>
                <c:pt idx="103">
                  <c:v>9.0293493570210201E-2</c:v>
                </c:pt>
                <c:pt idx="104">
                  <c:v>9.2765683425952108E-2</c:v>
                </c:pt>
                <c:pt idx="105">
                  <c:v>9.1812751269315415E-2</c:v>
                </c:pt>
                <c:pt idx="106">
                  <c:v>9.2448185042203271E-2</c:v>
                </c:pt>
                <c:pt idx="107">
                  <c:v>9.0950718308441911E-2</c:v>
                </c:pt>
                <c:pt idx="108">
                  <c:v>8.2979529748477998E-2</c:v>
                </c:pt>
                <c:pt idx="109">
                  <c:v>8.6811651495146636E-2</c:v>
                </c:pt>
                <c:pt idx="110">
                  <c:v>8.5783902752686214E-2</c:v>
                </c:pt>
                <c:pt idx="111">
                  <c:v>8.646434907656679E-2</c:v>
                </c:pt>
                <c:pt idx="112">
                  <c:v>9.2769022147549715E-2</c:v>
                </c:pt>
                <c:pt idx="113">
                  <c:v>9.6014980293777044E-2</c:v>
                </c:pt>
                <c:pt idx="114">
                  <c:v>0.10243432706609622</c:v>
                </c:pt>
                <c:pt idx="115">
                  <c:v>9.9283752338476194E-2</c:v>
                </c:pt>
                <c:pt idx="116">
                  <c:v>9.9088957419109114E-2</c:v>
                </c:pt>
                <c:pt idx="117">
                  <c:v>9.9709723889411475E-2</c:v>
                </c:pt>
                <c:pt idx="118">
                  <c:v>9.3352185142907163E-2</c:v>
                </c:pt>
                <c:pt idx="119">
                  <c:v>9.0339029729620157E-2</c:v>
                </c:pt>
                <c:pt idx="120">
                  <c:v>8.5986323991020477E-2</c:v>
                </c:pt>
                <c:pt idx="121">
                  <c:v>8.6575270018282913E-2</c:v>
                </c:pt>
                <c:pt idx="122">
                  <c:v>8.2297970564648021E-2</c:v>
                </c:pt>
                <c:pt idx="123">
                  <c:v>7.8697819966787999E-2</c:v>
                </c:pt>
                <c:pt idx="124">
                  <c:v>7.9354954298077915E-2</c:v>
                </c:pt>
                <c:pt idx="125">
                  <c:v>7.9661702133768872E-2</c:v>
                </c:pt>
                <c:pt idx="126">
                  <c:v>8.462309748612877E-2</c:v>
                </c:pt>
                <c:pt idx="127">
                  <c:v>8.4093693194925476E-2</c:v>
                </c:pt>
                <c:pt idx="128">
                  <c:v>8.974375645385875E-2</c:v>
                </c:pt>
                <c:pt idx="129">
                  <c:v>8.8456961991713087E-2</c:v>
                </c:pt>
                <c:pt idx="130">
                  <c:v>8.8693787783223996E-2</c:v>
                </c:pt>
                <c:pt idx="131">
                  <c:v>9.0193801566579454E-2</c:v>
                </c:pt>
                <c:pt idx="132">
                  <c:v>8.2642800495028285E-2</c:v>
                </c:pt>
                <c:pt idx="133">
                  <c:v>8.2580687951716983E-2</c:v>
                </c:pt>
                <c:pt idx="134">
                  <c:v>7.6900447761813831E-2</c:v>
                </c:pt>
                <c:pt idx="135">
                  <c:v>7.8483740070250871E-2</c:v>
                </c:pt>
                <c:pt idx="136">
                  <c:v>7.6861607519901412E-2</c:v>
                </c:pt>
                <c:pt idx="137">
                  <c:v>7.326426419955169E-2</c:v>
                </c:pt>
                <c:pt idx="138">
                  <c:v>8.0567360974762317E-2</c:v>
                </c:pt>
                <c:pt idx="139">
                  <c:v>7.8293305916295478E-2</c:v>
                </c:pt>
                <c:pt idx="140">
                  <c:v>7.9356453324291684E-2</c:v>
                </c:pt>
                <c:pt idx="141">
                  <c:v>7.8549601540843075E-2</c:v>
                </c:pt>
                <c:pt idx="142">
                  <c:v>8.1405729495370463E-2</c:v>
                </c:pt>
                <c:pt idx="143">
                  <c:v>8.513456037419638E-2</c:v>
                </c:pt>
                <c:pt idx="144">
                  <c:v>7.6613311198340292E-2</c:v>
                </c:pt>
                <c:pt idx="145">
                  <c:v>7.8950365505487952E-2</c:v>
                </c:pt>
                <c:pt idx="146">
                  <c:v>7.7913986768743837E-2</c:v>
                </c:pt>
                <c:pt idx="147">
                  <c:v>7.9320704721311974E-2</c:v>
                </c:pt>
                <c:pt idx="148">
                  <c:v>7.690794695593893E-2</c:v>
                </c:pt>
                <c:pt idx="149">
                  <c:v>7.7174642127323931E-2</c:v>
                </c:pt>
                <c:pt idx="150">
                  <c:v>8.6581266795156153E-2</c:v>
                </c:pt>
                <c:pt idx="151">
                  <c:v>8.3111216652165198E-2</c:v>
                </c:pt>
                <c:pt idx="152">
                  <c:v>8.4265864737259125E-2</c:v>
                </c:pt>
                <c:pt idx="153">
                  <c:v>8.2953862600749897E-2</c:v>
                </c:pt>
                <c:pt idx="154">
                  <c:v>8.2055024510602828E-2</c:v>
                </c:pt>
                <c:pt idx="155">
                  <c:v>8.1395318915294751E-2</c:v>
                </c:pt>
                <c:pt idx="156">
                  <c:v>7.2657801678023451E-2</c:v>
                </c:pt>
                <c:pt idx="157">
                  <c:v>8.0218578463590359E-2</c:v>
                </c:pt>
                <c:pt idx="158">
                  <c:v>8.2361562925774387E-2</c:v>
                </c:pt>
                <c:pt idx="159">
                  <c:v>8.4008135154551036E-2</c:v>
                </c:pt>
                <c:pt idx="160">
                  <c:v>8.6228531545917766E-2</c:v>
                </c:pt>
                <c:pt idx="161">
                  <c:v>8.7727660505523497E-2</c:v>
                </c:pt>
                <c:pt idx="162">
                  <c:v>9.5132722126943889E-2</c:v>
                </c:pt>
                <c:pt idx="163">
                  <c:v>8.8916525669974267E-2</c:v>
                </c:pt>
                <c:pt idx="164">
                  <c:v>8.4010787005465423E-2</c:v>
                </c:pt>
                <c:pt idx="165">
                  <c:v>8.3725248990453291E-2</c:v>
                </c:pt>
                <c:pt idx="166">
                  <c:v>8.0752952309261272E-2</c:v>
                </c:pt>
                <c:pt idx="167">
                  <c:v>7.7243293536498905E-2</c:v>
                </c:pt>
                <c:pt idx="168">
                  <c:v>6.8663850866563694E-2</c:v>
                </c:pt>
                <c:pt idx="169">
                  <c:v>7.1188136519514153E-2</c:v>
                </c:pt>
                <c:pt idx="170">
                  <c:v>7.3095569750908335E-2</c:v>
                </c:pt>
                <c:pt idx="171">
                  <c:v>7.3017082132005084E-2</c:v>
                </c:pt>
                <c:pt idx="172">
                  <c:v>8.2715046708930332E-2</c:v>
                </c:pt>
                <c:pt idx="173">
                  <c:v>8.7004242833338533E-2</c:v>
                </c:pt>
                <c:pt idx="174">
                  <c:v>9.2621652249929062E-2</c:v>
                </c:pt>
                <c:pt idx="175">
                  <c:v>8.9228333292853845E-2</c:v>
                </c:pt>
                <c:pt idx="176">
                  <c:v>8.7887876147079866E-2</c:v>
                </c:pt>
                <c:pt idx="177">
                  <c:v>8.2680521233757215E-2</c:v>
                </c:pt>
                <c:pt idx="178">
                  <c:v>7.6606741633063011E-2</c:v>
                </c:pt>
                <c:pt idx="179">
                  <c:v>7.3954430878829872E-2</c:v>
                </c:pt>
                <c:pt idx="180">
                  <c:v>6.5696408009567539E-2</c:v>
                </c:pt>
                <c:pt idx="181">
                  <c:v>7.3745519182866245E-2</c:v>
                </c:pt>
                <c:pt idx="182">
                  <c:v>7.453201327552321E-2</c:v>
                </c:pt>
                <c:pt idx="183">
                  <c:v>7.9190535896642031E-2</c:v>
                </c:pt>
                <c:pt idx="184">
                  <c:v>7.7341879758138832E-2</c:v>
                </c:pt>
                <c:pt idx="185">
                  <c:v>7.7619863267594721E-2</c:v>
                </c:pt>
                <c:pt idx="186">
                  <c:v>8.4877941630878542E-2</c:v>
                </c:pt>
                <c:pt idx="187">
                  <c:v>7.8746260505826574E-2</c:v>
                </c:pt>
                <c:pt idx="188">
                  <c:v>8.0425329798664555E-2</c:v>
                </c:pt>
                <c:pt idx="189">
                  <c:v>7.9652324419618198E-2</c:v>
                </c:pt>
                <c:pt idx="190">
                  <c:v>9.5403751838585391E-2</c:v>
                </c:pt>
                <c:pt idx="191">
                  <c:v>0.11398563717508405</c:v>
                </c:pt>
                <c:pt idx="192">
                  <c:v>0.11047057646493685</c:v>
                </c:pt>
                <c:pt idx="193">
                  <c:v>0.12611364038117126</c:v>
                </c:pt>
                <c:pt idx="194">
                  <c:v>0.12925448504586265</c:v>
                </c:pt>
                <c:pt idx="195">
                  <c:v>0.12469138148424723</c:v>
                </c:pt>
                <c:pt idx="196">
                  <c:v>0.14647342013895834</c:v>
                </c:pt>
                <c:pt idx="197">
                  <c:v>0.1380958727291163</c:v>
                </c:pt>
                <c:pt idx="198">
                  <c:v>0.14401126515123924</c:v>
                </c:pt>
                <c:pt idx="199">
                  <c:v>0.13930489696222845</c:v>
                </c:pt>
                <c:pt idx="200">
                  <c:v>0.13785953808129706</c:v>
                </c:pt>
                <c:pt idx="201">
                  <c:v>0.14550227303507313</c:v>
                </c:pt>
                <c:pt idx="202">
                  <c:v>0.1112948274250556</c:v>
                </c:pt>
                <c:pt idx="203">
                  <c:v>0.10076753506142039</c:v>
                </c:pt>
                <c:pt idx="204">
                  <c:v>9.3110563592496906E-2</c:v>
                </c:pt>
                <c:pt idx="205">
                  <c:v>7.9154072099872283E-2</c:v>
                </c:pt>
                <c:pt idx="206">
                  <c:v>7.711001646650309E-2</c:v>
                </c:pt>
                <c:pt idx="207">
                  <c:v>7.8160166232177683E-2</c:v>
                </c:pt>
                <c:pt idx="208">
                  <c:v>7.9416330327652607E-2</c:v>
                </c:pt>
                <c:pt idx="209">
                  <c:v>8.2928988206886545E-2</c:v>
                </c:pt>
                <c:pt idx="210">
                  <c:v>9.9244833668694257E-2</c:v>
                </c:pt>
                <c:pt idx="211">
                  <c:v>0.10268533093780545</c:v>
                </c:pt>
                <c:pt idx="212">
                  <c:v>0.10267630336240208</c:v>
                </c:pt>
                <c:pt idx="213">
                  <c:v>9.8335683485154646E-2</c:v>
                </c:pt>
                <c:pt idx="214">
                  <c:v>9.5390842795653019E-2</c:v>
                </c:pt>
                <c:pt idx="215">
                  <c:v>9.4299083003381731E-2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F-450B-8BEF-963E6B5E29CE}"/>
            </c:ext>
          </c:extLst>
        </c:ser>
        <c:ser>
          <c:idx val="5"/>
          <c:order val="5"/>
          <c:tx>
            <c:strRef>
              <c:f>Rolling_MS!$A$7</c:f>
              <c:strCache>
                <c:ptCount val="1"/>
                <c:pt idx="0">
                  <c:v>0202 - MINISTERIO DE INTERIOR Y POLICIA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Rolling_MS!$B$7:$HI$7</c:f>
              <c:numCache>
                <c:formatCode>0%</c:formatCode>
                <c:ptCount val="216"/>
                <c:pt idx="0">
                  <c:v>8.6694403520224991E-2</c:v>
                </c:pt>
                <c:pt idx="1">
                  <c:v>8.8837370608160326E-2</c:v>
                </c:pt>
                <c:pt idx="2">
                  <c:v>9.8923501399437022E-2</c:v>
                </c:pt>
                <c:pt idx="3">
                  <c:v>9.3867373009415001E-2</c:v>
                </c:pt>
                <c:pt idx="4">
                  <c:v>0.10165651709770411</c:v>
                </c:pt>
                <c:pt idx="5">
                  <c:v>9.0937027209318344E-2</c:v>
                </c:pt>
                <c:pt idx="6">
                  <c:v>8.4135489681368261E-2</c:v>
                </c:pt>
                <c:pt idx="7">
                  <c:v>8.9038046593294951E-2</c:v>
                </c:pt>
                <c:pt idx="8">
                  <c:v>9.1622003548214981E-2</c:v>
                </c:pt>
                <c:pt idx="9">
                  <c:v>9.0201086118192178E-2</c:v>
                </c:pt>
                <c:pt idx="10">
                  <c:v>8.6751416953810126E-2</c:v>
                </c:pt>
                <c:pt idx="11">
                  <c:v>0.10065716190588241</c:v>
                </c:pt>
                <c:pt idx="12">
                  <c:v>0.11049719740008458</c:v>
                </c:pt>
                <c:pt idx="13">
                  <c:v>0.11346581348781966</c:v>
                </c:pt>
                <c:pt idx="14">
                  <c:v>0.11509698381222622</c:v>
                </c:pt>
                <c:pt idx="15">
                  <c:v>0.11768614789383551</c:v>
                </c:pt>
                <c:pt idx="16">
                  <c:v>0.12191358779877676</c:v>
                </c:pt>
                <c:pt idx="17">
                  <c:v>0.11602246043288128</c:v>
                </c:pt>
                <c:pt idx="18">
                  <c:v>0.10587047410377619</c:v>
                </c:pt>
                <c:pt idx="19">
                  <c:v>9.106021075975218E-2</c:v>
                </c:pt>
                <c:pt idx="20">
                  <c:v>8.8020576111801155E-2</c:v>
                </c:pt>
                <c:pt idx="21">
                  <c:v>8.9209713961077672E-2</c:v>
                </c:pt>
                <c:pt idx="22">
                  <c:v>8.4833865256459029E-2</c:v>
                </c:pt>
                <c:pt idx="23">
                  <c:v>8.8028067821661518E-2</c:v>
                </c:pt>
                <c:pt idx="24">
                  <c:v>0.10232550632322091</c:v>
                </c:pt>
                <c:pt idx="25">
                  <c:v>0.1122606556238593</c:v>
                </c:pt>
                <c:pt idx="26">
                  <c:v>0.11167337412865136</c:v>
                </c:pt>
                <c:pt idx="27">
                  <c:v>0.1107702166983416</c:v>
                </c:pt>
                <c:pt idx="28">
                  <c:v>0.11447331561295716</c:v>
                </c:pt>
                <c:pt idx="29">
                  <c:v>0.11559445110758293</c:v>
                </c:pt>
                <c:pt idx="30">
                  <c:v>0.10370787609553937</c:v>
                </c:pt>
                <c:pt idx="31">
                  <c:v>8.9962390500675948E-2</c:v>
                </c:pt>
                <c:pt idx="32">
                  <c:v>9.8657832191362801E-2</c:v>
                </c:pt>
                <c:pt idx="33">
                  <c:v>9.4788036886034419E-2</c:v>
                </c:pt>
                <c:pt idx="34">
                  <c:v>9.1779244142224367E-2</c:v>
                </c:pt>
                <c:pt idx="35">
                  <c:v>9.102925644451669E-2</c:v>
                </c:pt>
                <c:pt idx="36">
                  <c:v>9.762513728191019E-2</c:v>
                </c:pt>
                <c:pt idx="37">
                  <c:v>0.10922588627418535</c:v>
                </c:pt>
                <c:pt idx="38">
                  <c:v>0.10380477566293295</c:v>
                </c:pt>
                <c:pt idx="39">
                  <c:v>0.1049453196695392</c:v>
                </c:pt>
                <c:pt idx="40">
                  <c:v>0.10664324718274894</c:v>
                </c:pt>
                <c:pt idx="41">
                  <c:v>0.10133864679528493</c:v>
                </c:pt>
                <c:pt idx="42">
                  <c:v>9.1470579010779943E-2</c:v>
                </c:pt>
                <c:pt idx="43">
                  <c:v>9.0576173317588951E-2</c:v>
                </c:pt>
                <c:pt idx="44">
                  <c:v>8.3568966268589881E-2</c:v>
                </c:pt>
                <c:pt idx="45">
                  <c:v>7.8408815354391245E-2</c:v>
                </c:pt>
                <c:pt idx="46">
                  <c:v>7.4606457870128914E-2</c:v>
                </c:pt>
                <c:pt idx="47">
                  <c:v>7.6547707268080203E-2</c:v>
                </c:pt>
                <c:pt idx="48">
                  <c:v>8.0930221103389668E-2</c:v>
                </c:pt>
                <c:pt idx="49">
                  <c:v>8.0473153824499391E-2</c:v>
                </c:pt>
                <c:pt idx="50">
                  <c:v>8.2850437597946927E-2</c:v>
                </c:pt>
                <c:pt idx="51">
                  <c:v>8.6587140594172815E-2</c:v>
                </c:pt>
                <c:pt idx="52">
                  <c:v>8.7059986567361858E-2</c:v>
                </c:pt>
                <c:pt idx="53">
                  <c:v>8.9106335272749471E-2</c:v>
                </c:pt>
                <c:pt idx="54">
                  <c:v>8.38270873211555E-2</c:v>
                </c:pt>
                <c:pt idx="55">
                  <c:v>8.9694992792283379E-2</c:v>
                </c:pt>
                <c:pt idx="56">
                  <c:v>9.1593817989955681E-2</c:v>
                </c:pt>
                <c:pt idx="57">
                  <c:v>9.2430751928347696E-2</c:v>
                </c:pt>
                <c:pt idx="58">
                  <c:v>9.6262770721078431E-2</c:v>
                </c:pt>
                <c:pt idx="59">
                  <c:v>9.8016572818242401E-2</c:v>
                </c:pt>
                <c:pt idx="60">
                  <c:v>0.10537969270521329</c:v>
                </c:pt>
                <c:pt idx="61">
                  <c:v>9.9730397674773472E-2</c:v>
                </c:pt>
                <c:pt idx="62">
                  <c:v>9.6785482897127961E-2</c:v>
                </c:pt>
                <c:pt idx="63">
                  <c:v>9.6959669795116832E-2</c:v>
                </c:pt>
                <c:pt idx="64">
                  <c:v>9.1605316558829711E-2</c:v>
                </c:pt>
                <c:pt idx="65">
                  <c:v>8.3127250699413277E-2</c:v>
                </c:pt>
                <c:pt idx="66">
                  <c:v>7.7415655272760966E-2</c:v>
                </c:pt>
                <c:pt idx="67">
                  <c:v>7.8716016681494166E-2</c:v>
                </c:pt>
                <c:pt idx="68">
                  <c:v>7.5756887345691248E-2</c:v>
                </c:pt>
                <c:pt idx="69">
                  <c:v>7.1052444541366666E-2</c:v>
                </c:pt>
                <c:pt idx="70">
                  <c:v>6.8268057963376136E-2</c:v>
                </c:pt>
                <c:pt idx="71">
                  <c:v>6.9984221959664639E-2</c:v>
                </c:pt>
                <c:pt idx="72">
                  <c:v>7.6091761697373472E-2</c:v>
                </c:pt>
                <c:pt idx="73">
                  <c:v>7.3599514447678024E-2</c:v>
                </c:pt>
                <c:pt idx="74">
                  <c:v>7.9090732972775982E-2</c:v>
                </c:pt>
                <c:pt idx="75">
                  <c:v>8.5457155346353189E-2</c:v>
                </c:pt>
                <c:pt idx="76">
                  <c:v>8.8334809481313017E-2</c:v>
                </c:pt>
                <c:pt idx="77">
                  <c:v>9.2234644504907551E-2</c:v>
                </c:pt>
                <c:pt idx="78">
                  <c:v>8.5550062614542455E-2</c:v>
                </c:pt>
                <c:pt idx="79">
                  <c:v>8.6634080052184037E-2</c:v>
                </c:pt>
                <c:pt idx="80">
                  <c:v>8.1619757696428777E-2</c:v>
                </c:pt>
                <c:pt idx="81">
                  <c:v>7.796466254924396E-2</c:v>
                </c:pt>
                <c:pt idx="82">
                  <c:v>7.5191235592641292E-2</c:v>
                </c:pt>
                <c:pt idx="83">
                  <c:v>7.4569152454872403E-2</c:v>
                </c:pt>
                <c:pt idx="84">
                  <c:v>7.8436026163067871E-2</c:v>
                </c:pt>
                <c:pt idx="85">
                  <c:v>7.9381372464031305E-2</c:v>
                </c:pt>
                <c:pt idx="86">
                  <c:v>7.8780019410504859E-2</c:v>
                </c:pt>
                <c:pt idx="87">
                  <c:v>7.5549035689170374E-2</c:v>
                </c:pt>
                <c:pt idx="88">
                  <c:v>7.6634022978576744E-2</c:v>
                </c:pt>
                <c:pt idx="89">
                  <c:v>7.3174020934840114E-2</c:v>
                </c:pt>
                <c:pt idx="90">
                  <c:v>7.0978595703438244E-2</c:v>
                </c:pt>
                <c:pt idx="91">
                  <c:v>6.7358528824911265E-2</c:v>
                </c:pt>
                <c:pt idx="92">
                  <c:v>6.6640758026581398E-2</c:v>
                </c:pt>
                <c:pt idx="93">
                  <c:v>6.4028494480950743E-2</c:v>
                </c:pt>
                <c:pt idx="94">
                  <c:v>6.0666261317983604E-2</c:v>
                </c:pt>
                <c:pt idx="95">
                  <c:v>5.7249577367201383E-2</c:v>
                </c:pt>
                <c:pt idx="96">
                  <c:v>6.0670795003382759E-2</c:v>
                </c:pt>
                <c:pt idx="97">
                  <c:v>5.5174266360678174E-2</c:v>
                </c:pt>
                <c:pt idx="98">
                  <c:v>5.0899424182359231E-2</c:v>
                </c:pt>
                <c:pt idx="99">
                  <c:v>5.8039709737115114E-2</c:v>
                </c:pt>
                <c:pt idx="100">
                  <c:v>6.3464449457726793E-2</c:v>
                </c:pt>
                <c:pt idx="101">
                  <c:v>6.6365324975382264E-2</c:v>
                </c:pt>
                <c:pt idx="102">
                  <c:v>6.5096058703247792E-2</c:v>
                </c:pt>
                <c:pt idx="103">
                  <c:v>7.0806414045691601E-2</c:v>
                </c:pt>
                <c:pt idx="104">
                  <c:v>7.6493881399131269E-2</c:v>
                </c:pt>
                <c:pt idx="105">
                  <c:v>7.4472741558269814E-2</c:v>
                </c:pt>
                <c:pt idx="106">
                  <c:v>7.1808824986098765E-2</c:v>
                </c:pt>
                <c:pt idx="107">
                  <c:v>7.0168388820879349E-2</c:v>
                </c:pt>
                <c:pt idx="108">
                  <c:v>6.8539386237229868E-2</c:v>
                </c:pt>
                <c:pt idx="109">
                  <c:v>6.645405872529421E-2</c:v>
                </c:pt>
                <c:pt idx="110">
                  <c:v>6.5110737125821092E-2</c:v>
                </c:pt>
                <c:pt idx="111">
                  <c:v>6.5557282217389948E-2</c:v>
                </c:pt>
                <c:pt idx="112">
                  <c:v>6.7266403990916504E-2</c:v>
                </c:pt>
                <c:pt idx="113">
                  <c:v>7.0163572824743448E-2</c:v>
                </c:pt>
                <c:pt idx="114">
                  <c:v>6.8020866748901648E-2</c:v>
                </c:pt>
                <c:pt idx="115">
                  <c:v>6.9332684586063467E-2</c:v>
                </c:pt>
                <c:pt idx="116">
                  <c:v>6.9847823748959162E-2</c:v>
                </c:pt>
                <c:pt idx="117">
                  <c:v>6.8052536894967583E-2</c:v>
                </c:pt>
                <c:pt idx="118">
                  <c:v>6.6283465785327789E-2</c:v>
                </c:pt>
                <c:pt idx="119">
                  <c:v>6.6466896375825341E-2</c:v>
                </c:pt>
                <c:pt idx="120">
                  <c:v>6.9727312273187292E-2</c:v>
                </c:pt>
                <c:pt idx="121">
                  <c:v>6.9603823752891023E-2</c:v>
                </c:pt>
                <c:pt idx="122">
                  <c:v>6.9184823286721611E-2</c:v>
                </c:pt>
                <c:pt idx="123">
                  <c:v>6.8372416293058499E-2</c:v>
                </c:pt>
                <c:pt idx="124">
                  <c:v>7.0058277012043244E-2</c:v>
                </c:pt>
                <c:pt idx="125">
                  <c:v>6.8432398294842808E-2</c:v>
                </c:pt>
                <c:pt idx="126">
                  <c:v>6.7027527190597083E-2</c:v>
                </c:pt>
                <c:pt idx="127">
                  <c:v>6.9434103831341146E-2</c:v>
                </c:pt>
                <c:pt idx="128">
                  <c:v>7.1339831061534187E-2</c:v>
                </c:pt>
                <c:pt idx="129">
                  <c:v>7.0400384333929797E-2</c:v>
                </c:pt>
                <c:pt idx="130">
                  <c:v>6.7751762729845524E-2</c:v>
                </c:pt>
                <c:pt idx="131">
                  <c:v>6.8356302592906371E-2</c:v>
                </c:pt>
                <c:pt idx="132">
                  <c:v>6.7989047279201464E-2</c:v>
                </c:pt>
                <c:pt idx="133">
                  <c:v>6.3982298280187727E-2</c:v>
                </c:pt>
                <c:pt idx="134">
                  <c:v>6.2953879397517343E-2</c:v>
                </c:pt>
                <c:pt idx="135">
                  <c:v>6.282825197357253E-2</c:v>
                </c:pt>
                <c:pt idx="136">
                  <c:v>6.4617261034065496E-2</c:v>
                </c:pt>
                <c:pt idx="137">
                  <c:v>6.4232563566509152E-2</c:v>
                </c:pt>
                <c:pt idx="138">
                  <c:v>6.560166322591221E-2</c:v>
                </c:pt>
                <c:pt idx="139">
                  <c:v>6.6056536303654934E-2</c:v>
                </c:pt>
                <c:pt idx="140">
                  <c:v>6.2118407770840489E-2</c:v>
                </c:pt>
                <c:pt idx="141">
                  <c:v>6.1329080783995203E-2</c:v>
                </c:pt>
                <c:pt idx="142">
                  <c:v>5.8954837105518687E-2</c:v>
                </c:pt>
                <c:pt idx="143">
                  <c:v>5.9373837045639088E-2</c:v>
                </c:pt>
                <c:pt idx="144">
                  <c:v>5.8616639633170119E-2</c:v>
                </c:pt>
                <c:pt idx="145">
                  <c:v>5.8395633534844983E-2</c:v>
                </c:pt>
                <c:pt idx="146">
                  <c:v>6.1500678217273584E-2</c:v>
                </c:pt>
                <c:pt idx="147">
                  <c:v>6.3896430548525243E-2</c:v>
                </c:pt>
                <c:pt idx="148">
                  <c:v>6.6069356866952436E-2</c:v>
                </c:pt>
                <c:pt idx="149">
                  <c:v>6.6614137423776712E-2</c:v>
                </c:pt>
                <c:pt idx="150">
                  <c:v>6.6962317733347113E-2</c:v>
                </c:pt>
                <c:pt idx="151">
                  <c:v>6.5345608214141343E-2</c:v>
                </c:pt>
                <c:pt idx="152">
                  <c:v>6.3189359004533083E-2</c:v>
                </c:pt>
                <c:pt idx="153">
                  <c:v>6.0403679279464745E-2</c:v>
                </c:pt>
                <c:pt idx="154">
                  <c:v>5.9196157462701349E-2</c:v>
                </c:pt>
                <c:pt idx="155">
                  <c:v>5.734344793967755E-2</c:v>
                </c:pt>
                <c:pt idx="156">
                  <c:v>5.5198190832269005E-2</c:v>
                </c:pt>
                <c:pt idx="157">
                  <c:v>5.7378172536571438E-2</c:v>
                </c:pt>
                <c:pt idx="158">
                  <c:v>5.7950550015148448E-2</c:v>
                </c:pt>
                <c:pt idx="159">
                  <c:v>5.9115710422192012E-2</c:v>
                </c:pt>
                <c:pt idx="160">
                  <c:v>5.8939048825800554E-2</c:v>
                </c:pt>
                <c:pt idx="161">
                  <c:v>6.0537422985552619E-2</c:v>
                </c:pt>
                <c:pt idx="162">
                  <c:v>5.7604451897705189E-2</c:v>
                </c:pt>
                <c:pt idx="163">
                  <c:v>5.4280246916273006E-2</c:v>
                </c:pt>
                <c:pt idx="164">
                  <c:v>5.5382202571620166E-2</c:v>
                </c:pt>
                <c:pt idx="165">
                  <c:v>5.4907389818836749E-2</c:v>
                </c:pt>
                <c:pt idx="166">
                  <c:v>5.3510301319245453E-2</c:v>
                </c:pt>
                <c:pt idx="167">
                  <c:v>5.0785158440143481E-2</c:v>
                </c:pt>
                <c:pt idx="168">
                  <c:v>5.3264150841223157E-2</c:v>
                </c:pt>
                <c:pt idx="169">
                  <c:v>5.6037513410871598E-2</c:v>
                </c:pt>
                <c:pt idx="170">
                  <c:v>5.3820322652786225E-2</c:v>
                </c:pt>
                <c:pt idx="171">
                  <c:v>5.4043668836112529E-2</c:v>
                </c:pt>
                <c:pt idx="172">
                  <c:v>5.483251476935453E-2</c:v>
                </c:pt>
                <c:pt idx="173">
                  <c:v>5.5831934363865972E-2</c:v>
                </c:pt>
                <c:pt idx="174">
                  <c:v>5.464711125750777E-2</c:v>
                </c:pt>
                <c:pt idx="175">
                  <c:v>5.3224220876785959E-2</c:v>
                </c:pt>
                <c:pt idx="176">
                  <c:v>5.3345239617758257E-2</c:v>
                </c:pt>
                <c:pt idx="177">
                  <c:v>5.1288645508305204E-2</c:v>
                </c:pt>
                <c:pt idx="178">
                  <c:v>5.0952022317341222E-2</c:v>
                </c:pt>
                <c:pt idx="179">
                  <c:v>4.9054571711167068E-2</c:v>
                </c:pt>
                <c:pt idx="180">
                  <c:v>4.9545448068262027E-2</c:v>
                </c:pt>
                <c:pt idx="181">
                  <c:v>4.9642698905318382E-2</c:v>
                </c:pt>
                <c:pt idx="182">
                  <c:v>4.8955973051962011E-2</c:v>
                </c:pt>
                <c:pt idx="183">
                  <c:v>5.1426028049500944E-2</c:v>
                </c:pt>
                <c:pt idx="184">
                  <c:v>5.0840757607193678E-2</c:v>
                </c:pt>
                <c:pt idx="185">
                  <c:v>5.1876493622588386E-2</c:v>
                </c:pt>
                <c:pt idx="186">
                  <c:v>5.2945675959309185E-2</c:v>
                </c:pt>
                <c:pt idx="187">
                  <c:v>5.1649933716818398E-2</c:v>
                </c:pt>
                <c:pt idx="188">
                  <c:v>5.111983261672317E-2</c:v>
                </c:pt>
                <c:pt idx="189">
                  <c:v>4.9965377087448769E-2</c:v>
                </c:pt>
                <c:pt idx="190">
                  <c:v>4.824603396462062E-2</c:v>
                </c:pt>
                <c:pt idx="191">
                  <c:v>4.7426399417430209E-2</c:v>
                </c:pt>
                <c:pt idx="192">
                  <c:v>4.5399622493650309E-2</c:v>
                </c:pt>
                <c:pt idx="193">
                  <c:v>4.327848290716272E-2</c:v>
                </c:pt>
                <c:pt idx="194">
                  <c:v>4.347249680446625E-2</c:v>
                </c:pt>
                <c:pt idx="195">
                  <c:v>4.5170354115225776E-2</c:v>
                </c:pt>
                <c:pt idx="196">
                  <c:v>4.3050112958346765E-2</c:v>
                </c:pt>
                <c:pt idx="197">
                  <c:v>4.1292353217798831E-2</c:v>
                </c:pt>
                <c:pt idx="198">
                  <c:v>4.1423843918008733E-2</c:v>
                </c:pt>
                <c:pt idx="199">
                  <c:v>4.5857534342030389E-2</c:v>
                </c:pt>
                <c:pt idx="200">
                  <c:v>4.6455234003203533E-2</c:v>
                </c:pt>
                <c:pt idx="201">
                  <c:v>4.4239447785055168E-2</c:v>
                </c:pt>
                <c:pt idx="202">
                  <c:v>4.7072633464113479E-2</c:v>
                </c:pt>
                <c:pt idx="203">
                  <c:v>4.9237979833937906E-2</c:v>
                </c:pt>
                <c:pt idx="204">
                  <c:v>4.935385031120218E-2</c:v>
                </c:pt>
                <c:pt idx="205">
                  <c:v>4.8030298590386732E-2</c:v>
                </c:pt>
                <c:pt idx="206">
                  <c:v>4.7979619195070634E-2</c:v>
                </c:pt>
                <c:pt idx="207">
                  <c:v>4.7384663537205378E-2</c:v>
                </c:pt>
                <c:pt idx="208">
                  <c:v>4.8700809962881259E-2</c:v>
                </c:pt>
                <c:pt idx="209">
                  <c:v>4.8326370161417102E-2</c:v>
                </c:pt>
                <c:pt idx="210">
                  <c:v>5.1860133868336024E-2</c:v>
                </c:pt>
                <c:pt idx="211">
                  <c:v>5.0446690966907647E-2</c:v>
                </c:pt>
                <c:pt idx="212">
                  <c:v>5.0532919668916286E-2</c:v>
                </c:pt>
                <c:pt idx="213">
                  <c:v>5.0969376470943621E-2</c:v>
                </c:pt>
                <c:pt idx="214">
                  <c:v>5.1071740613120781E-2</c:v>
                </c:pt>
                <c:pt idx="215">
                  <c:v>5.0558102725697607E-2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F-450B-8BEF-963E6B5E29CE}"/>
            </c:ext>
          </c:extLst>
        </c:ser>
        <c:ser>
          <c:idx val="6"/>
          <c:order val="6"/>
          <c:tx>
            <c:strRef>
              <c:f>Rolling_MS!$A$8</c:f>
              <c:strCache>
                <c:ptCount val="1"/>
                <c:pt idx="0">
                  <c:v>0211 - MINISTERIO DE OBRAS PUBLICAS Y COMUNICACIONES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Rolling_MS!$B$8:$HI$8</c:f>
              <c:numCache>
                <c:formatCode>0%</c:formatCode>
                <c:ptCount val="216"/>
                <c:pt idx="0">
                  <c:v>2.0270397145043261E-2</c:v>
                </c:pt>
                <c:pt idx="1">
                  <c:v>2.1563341230426764E-2</c:v>
                </c:pt>
                <c:pt idx="2">
                  <c:v>2.9827890167733642E-2</c:v>
                </c:pt>
                <c:pt idx="3">
                  <c:v>2.7060844939300031E-2</c:v>
                </c:pt>
                <c:pt idx="4">
                  <c:v>2.4038191270732031E-2</c:v>
                </c:pt>
                <c:pt idx="5">
                  <c:v>1.9870146512509981E-2</c:v>
                </c:pt>
                <c:pt idx="6">
                  <c:v>1.7745001312959505E-2</c:v>
                </c:pt>
                <c:pt idx="7">
                  <c:v>1.6411204102677508E-2</c:v>
                </c:pt>
                <c:pt idx="8">
                  <c:v>1.7986951032669247E-2</c:v>
                </c:pt>
                <c:pt idx="9">
                  <c:v>2.3446165536482221E-2</c:v>
                </c:pt>
                <c:pt idx="10">
                  <c:v>2.848414934117199E-2</c:v>
                </c:pt>
                <c:pt idx="11">
                  <c:v>3.409885944314086E-2</c:v>
                </c:pt>
                <c:pt idx="12">
                  <c:v>5.0986429501591705E-2</c:v>
                </c:pt>
                <c:pt idx="13">
                  <c:v>5.6628481885933092E-2</c:v>
                </c:pt>
                <c:pt idx="14">
                  <c:v>5.4275894418240038E-2</c:v>
                </c:pt>
                <c:pt idx="15">
                  <c:v>5.0818285882067049E-2</c:v>
                </c:pt>
                <c:pt idx="16">
                  <c:v>4.8969354893652693E-2</c:v>
                </c:pt>
                <c:pt idx="17">
                  <c:v>5.0498907091128593E-2</c:v>
                </c:pt>
                <c:pt idx="18">
                  <c:v>3.8772682865312304E-2</c:v>
                </c:pt>
                <c:pt idx="19">
                  <c:v>4.4608719432798934E-2</c:v>
                </c:pt>
                <c:pt idx="20">
                  <c:v>3.6259952935989326E-2</c:v>
                </c:pt>
                <c:pt idx="21">
                  <c:v>4.5610732818918455E-2</c:v>
                </c:pt>
                <c:pt idx="22">
                  <c:v>5.4301768312024046E-2</c:v>
                </c:pt>
                <c:pt idx="23">
                  <c:v>4.9293690476189748E-2</c:v>
                </c:pt>
                <c:pt idx="24">
                  <c:v>4.4548103676624436E-2</c:v>
                </c:pt>
                <c:pt idx="25">
                  <c:v>3.5646496171016159E-2</c:v>
                </c:pt>
                <c:pt idx="26">
                  <c:v>4.1729973773226681E-2</c:v>
                </c:pt>
                <c:pt idx="27">
                  <c:v>3.6604644912283713E-2</c:v>
                </c:pt>
                <c:pt idx="28">
                  <c:v>3.174022125926252E-2</c:v>
                </c:pt>
                <c:pt idx="29">
                  <c:v>3.6399216525020803E-2</c:v>
                </c:pt>
                <c:pt idx="30">
                  <c:v>3.7755067606770741E-2</c:v>
                </c:pt>
                <c:pt idx="31">
                  <c:v>4.3200716978934108E-2</c:v>
                </c:pt>
                <c:pt idx="32">
                  <c:v>4.9508578085476124E-2</c:v>
                </c:pt>
                <c:pt idx="33">
                  <c:v>5.9545793363013494E-2</c:v>
                </c:pt>
                <c:pt idx="34">
                  <c:v>6.8415839998221054E-2</c:v>
                </c:pt>
                <c:pt idx="35">
                  <c:v>7.377619895798268E-2</c:v>
                </c:pt>
                <c:pt idx="36">
                  <c:v>8.5684526665937344E-2</c:v>
                </c:pt>
                <c:pt idx="37">
                  <c:v>8.8097507071099757E-2</c:v>
                </c:pt>
                <c:pt idx="38">
                  <c:v>8.6115065381831224E-2</c:v>
                </c:pt>
                <c:pt idx="39">
                  <c:v>8.0773484752809946E-2</c:v>
                </c:pt>
                <c:pt idx="40">
                  <c:v>7.4862519118958637E-2</c:v>
                </c:pt>
                <c:pt idx="41">
                  <c:v>6.851089306027508E-2</c:v>
                </c:pt>
                <c:pt idx="42">
                  <c:v>8.2145033073370344E-2</c:v>
                </c:pt>
                <c:pt idx="43">
                  <c:v>8.7803787199866409E-2</c:v>
                </c:pt>
                <c:pt idx="44">
                  <c:v>0.10428228326822249</c:v>
                </c:pt>
                <c:pt idx="45">
                  <c:v>0.11025697416441438</c:v>
                </c:pt>
                <c:pt idx="46">
                  <c:v>0.12230925599491266</c:v>
                </c:pt>
                <c:pt idx="47">
                  <c:v>0.13142289570016014</c:v>
                </c:pt>
                <c:pt idx="48">
                  <c:v>0.11265225331920038</c:v>
                </c:pt>
                <c:pt idx="49">
                  <c:v>0.10586929213810113</c:v>
                </c:pt>
                <c:pt idx="50">
                  <c:v>8.6697990077941614E-2</c:v>
                </c:pt>
                <c:pt idx="51">
                  <c:v>8.0440425080386721E-2</c:v>
                </c:pt>
                <c:pt idx="52">
                  <c:v>7.1920724224878343E-2</c:v>
                </c:pt>
                <c:pt idx="53">
                  <c:v>6.0434323075442525E-2</c:v>
                </c:pt>
                <c:pt idx="54">
                  <c:v>6.9324472687571068E-2</c:v>
                </c:pt>
                <c:pt idx="55">
                  <c:v>6.2828695779915664E-2</c:v>
                </c:pt>
                <c:pt idx="56">
                  <c:v>5.9777186447081597E-2</c:v>
                </c:pt>
                <c:pt idx="57">
                  <c:v>6.0880958996209766E-2</c:v>
                </c:pt>
                <c:pt idx="58">
                  <c:v>5.5542039118175651E-2</c:v>
                </c:pt>
                <c:pt idx="59">
                  <c:v>5.9182182734492723E-2</c:v>
                </c:pt>
                <c:pt idx="60">
                  <c:v>6.0335167243635801E-2</c:v>
                </c:pt>
                <c:pt idx="61">
                  <c:v>7.7615795463667786E-2</c:v>
                </c:pt>
                <c:pt idx="62">
                  <c:v>8.3061382443079104E-2</c:v>
                </c:pt>
                <c:pt idx="63">
                  <c:v>7.4066806610166583E-2</c:v>
                </c:pt>
                <c:pt idx="64">
                  <c:v>8.7351655535070627E-2</c:v>
                </c:pt>
                <c:pt idx="65">
                  <c:v>0.10103693259919178</c:v>
                </c:pt>
                <c:pt idx="66">
                  <c:v>9.2851757187631237E-2</c:v>
                </c:pt>
                <c:pt idx="67">
                  <c:v>7.8570654570072007E-2</c:v>
                </c:pt>
                <c:pt idx="68">
                  <c:v>9.6269434403890061E-2</c:v>
                </c:pt>
                <c:pt idx="69">
                  <c:v>0.10237035321728265</c:v>
                </c:pt>
                <c:pt idx="70">
                  <c:v>0.11386193801611509</c:v>
                </c:pt>
                <c:pt idx="71">
                  <c:v>0.12756896130267414</c:v>
                </c:pt>
                <c:pt idx="72">
                  <c:v>0.12502131233039002</c:v>
                </c:pt>
                <c:pt idx="73">
                  <c:v>0.12723423569454506</c:v>
                </c:pt>
                <c:pt idx="74">
                  <c:v>0.10504585069590504</c:v>
                </c:pt>
                <c:pt idx="75">
                  <c:v>0.10065613615480563</c:v>
                </c:pt>
                <c:pt idx="76">
                  <c:v>7.0363474803266449E-2</c:v>
                </c:pt>
                <c:pt idx="77">
                  <c:v>3.9237716748566714E-2</c:v>
                </c:pt>
                <c:pt idx="78">
                  <c:v>3.8704553795415715E-2</c:v>
                </c:pt>
                <c:pt idx="79">
                  <c:v>3.7761083541159923E-2</c:v>
                </c:pt>
                <c:pt idx="80">
                  <c:v>6.1516091387647916E-2</c:v>
                </c:pt>
                <c:pt idx="81">
                  <c:v>7.5703045549350825E-2</c:v>
                </c:pt>
                <c:pt idx="82">
                  <c:v>0.10280224560481577</c:v>
                </c:pt>
                <c:pt idx="83">
                  <c:v>0.11078477608091473</c:v>
                </c:pt>
                <c:pt idx="84">
                  <c:v>0.12351796781837708</c:v>
                </c:pt>
                <c:pt idx="85">
                  <c:v>0.12374399547130176</c:v>
                </c:pt>
                <c:pt idx="86">
                  <c:v>0.10287418486354945</c:v>
                </c:pt>
                <c:pt idx="87">
                  <c:v>8.8784507355011477E-2</c:v>
                </c:pt>
                <c:pt idx="88">
                  <c:v>6.843744731080377E-2</c:v>
                </c:pt>
                <c:pt idx="89">
                  <c:v>6.3957075807442712E-2</c:v>
                </c:pt>
                <c:pt idx="90">
                  <c:v>6.5924641870767034E-2</c:v>
                </c:pt>
                <c:pt idx="91">
                  <c:v>7.8356790913335833E-2</c:v>
                </c:pt>
                <c:pt idx="92">
                  <c:v>0.10788364197230371</c:v>
                </c:pt>
                <c:pt idx="93">
                  <c:v>0.13532303492022013</c:v>
                </c:pt>
                <c:pt idx="94">
                  <c:v>0.15966351670154963</c:v>
                </c:pt>
                <c:pt idx="95">
                  <c:v>0.16663442325616981</c:v>
                </c:pt>
                <c:pt idx="96">
                  <c:v>0.15973637940790719</c:v>
                </c:pt>
                <c:pt idx="97">
                  <c:v>0.19998276272221016</c:v>
                </c:pt>
                <c:pt idx="98">
                  <c:v>0.17217275201718665</c:v>
                </c:pt>
                <c:pt idx="99">
                  <c:v>0.14936319899904091</c:v>
                </c:pt>
                <c:pt idx="100">
                  <c:v>0.12199774129553233</c:v>
                </c:pt>
                <c:pt idx="101">
                  <c:v>0.11971891577945744</c:v>
                </c:pt>
                <c:pt idx="102">
                  <c:v>0.11549748176427636</c:v>
                </c:pt>
                <c:pt idx="103">
                  <c:v>6.0160342432369111E-2</c:v>
                </c:pt>
                <c:pt idx="104">
                  <c:v>5.9614956927673719E-2</c:v>
                </c:pt>
                <c:pt idx="105">
                  <c:v>5.5216793875201599E-2</c:v>
                </c:pt>
                <c:pt idx="106">
                  <c:v>6.3597688881956507E-2</c:v>
                </c:pt>
                <c:pt idx="107">
                  <c:v>5.9839479719824597E-2</c:v>
                </c:pt>
                <c:pt idx="108">
                  <c:v>6.8168876020936298E-2</c:v>
                </c:pt>
                <c:pt idx="109">
                  <c:v>6.8353163108585399E-2</c:v>
                </c:pt>
                <c:pt idx="110">
                  <c:v>6.9465908737955787E-2</c:v>
                </c:pt>
                <c:pt idx="111">
                  <c:v>6.9518813852929837E-2</c:v>
                </c:pt>
                <c:pt idx="112">
                  <c:v>5.9042534782674572E-2</c:v>
                </c:pt>
                <c:pt idx="113">
                  <c:v>5.2507933782485944E-2</c:v>
                </c:pt>
                <c:pt idx="114">
                  <c:v>3.8101951900893327E-2</c:v>
                </c:pt>
                <c:pt idx="115">
                  <c:v>3.4845620776543004E-2</c:v>
                </c:pt>
                <c:pt idx="116">
                  <c:v>3.1093116463394133E-2</c:v>
                </c:pt>
                <c:pt idx="117">
                  <c:v>3.3023434446979534E-2</c:v>
                </c:pt>
                <c:pt idx="118">
                  <c:v>3.4974883496627786E-2</c:v>
                </c:pt>
                <c:pt idx="119">
                  <c:v>3.6004211958883259E-2</c:v>
                </c:pt>
                <c:pt idx="120">
                  <c:v>3.8974533887348874E-2</c:v>
                </c:pt>
                <c:pt idx="121">
                  <c:v>4.1330258681654831E-2</c:v>
                </c:pt>
                <c:pt idx="122">
                  <c:v>4.1521071688045454E-2</c:v>
                </c:pt>
                <c:pt idx="123">
                  <c:v>4.1930003787238053E-2</c:v>
                </c:pt>
                <c:pt idx="124">
                  <c:v>3.8992526278113747E-2</c:v>
                </c:pt>
                <c:pt idx="125">
                  <c:v>4.2770029101858099E-2</c:v>
                </c:pt>
                <c:pt idx="126">
                  <c:v>4.8244592229322675E-2</c:v>
                </c:pt>
                <c:pt idx="127">
                  <c:v>4.5884753292213365E-2</c:v>
                </c:pt>
                <c:pt idx="128">
                  <c:v>4.5965914397205633E-2</c:v>
                </c:pt>
                <c:pt idx="129">
                  <c:v>4.4116976700359765E-2</c:v>
                </c:pt>
                <c:pt idx="130">
                  <c:v>4.7676334471384217E-2</c:v>
                </c:pt>
                <c:pt idx="131">
                  <c:v>4.9660091705848002E-2</c:v>
                </c:pt>
                <c:pt idx="132">
                  <c:v>3.9688426434898817E-2</c:v>
                </c:pt>
                <c:pt idx="133">
                  <c:v>4.446608045597298E-2</c:v>
                </c:pt>
                <c:pt idx="134">
                  <c:v>4.2000658582462568E-2</c:v>
                </c:pt>
                <c:pt idx="135">
                  <c:v>4.2340905437265791E-2</c:v>
                </c:pt>
                <c:pt idx="136">
                  <c:v>4.2802913239104477E-2</c:v>
                </c:pt>
                <c:pt idx="137">
                  <c:v>3.7370619255598543E-2</c:v>
                </c:pt>
                <c:pt idx="138">
                  <c:v>6.6085775715785111E-2</c:v>
                </c:pt>
                <c:pt idx="139">
                  <c:v>6.0374269054126177E-2</c:v>
                </c:pt>
                <c:pt idx="140">
                  <c:v>6.3306728268665735E-2</c:v>
                </c:pt>
                <c:pt idx="141">
                  <c:v>7.5131719092160501E-2</c:v>
                </c:pt>
                <c:pt idx="142">
                  <c:v>7.6746464791476232E-2</c:v>
                </c:pt>
                <c:pt idx="143">
                  <c:v>8.2083834756913554E-2</c:v>
                </c:pt>
                <c:pt idx="144">
                  <c:v>5.3165466545967183E-2</c:v>
                </c:pt>
                <c:pt idx="145">
                  <c:v>5.7432742695052406E-2</c:v>
                </c:pt>
                <c:pt idx="146">
                  <c:v>5.5484666435070974E-2</c:v>
                </c:pt>
                <c:pt idx="147">
                  <c:v>4.2904544072368773E-2</c:v>
                </c:pt>
                <c:pt idx="148">
                  <c:v>3.5988155815549754E-2</c:v>
                </c:pt>
                <c:pt idx="149">
                  <c:v>3.3101698392825799E-2</c:v>
                </c:pt>
                <c:pt idx="150">
                  <c:v>3.8424547145605635E-2</c:v>
                </c:pt>
                <c:pt idx="151">
                  <c:v>3.8925867033732291E-2</c:v>
                </c:pt>
                <c:pt idx="152">
                  <c:v>4.9114295092689102E-2</c:v>
                </c:pt>
                <c:pt idx="153">
                  <c:v>5.5296013926649755E-2</c:v>
                </c:pt>
                <c:pt idx="154">
                  <c:v>5.9452626907053045E-2</c:v>
                </c:pt>
                <c:pt idx="155">
                  <c:v>6.1495651988267015E-2</c:v>
                </c:pt>
                <c:pt idx="156">
                  <c:v>5.8763409650281206E-2</c:v>
                </c:pt>
                <c:pt idx="157">
                  <c:v>5.7071849753250796E-2</c:v>
                </c:pt>
                <c:pt idx="158">
                  <c:v>5.096159720560791E-2</c:v>
                </c:pt>
                <c:pt idx="159">
                  <c:v>4.6924679475248983E-2</c:v>
                </c:pt>
                <c:pt idx="160">
                  <c:v>4.7734710124536874E-2</c:v>
                </c:pt>
                <c:pt idx="161">
                  <c:v>5.2400812335198853E-2</c:v>
                </c:pt>
                <c:pt idx="162">
                  <c:v>5.6630266238378246E-2</c:v>
                </c:pt>
                <c:pt idx="163">
                  <c:v>5.3357471861155858E-2</c:v>
                </c:pt>
                <c:pt idx="164">
                  <c:v>5.0743420779012206E-2</c:v>
                </c:pt>
                <c:pt idx="165">
                  <c:v>5.0381728899798722E-2</c:v>
                </c:pt>
                <c:pt idx="166">
                  <c:v>4.9450159302083373E-2</c:v>
                </c:pt>
                <c:pt idx="167">
                  <c:v>4.3266499064578516E-2</c:v>
                </c:pt>
                <c:pt idx="168">
                  <c:v>4.0441243504627675E-2</c:v>
                </c:pt>
                <c:pt idx="169">
                  <c:v>4.7040295737583705E-2</c:v>
                </c:pt>
                <c:pt idx="170">
                  <c:v>4.5561094808130261E-2</c:v>
                </c:pt>
                <c:pt idx="171">
                  <c:v>4.7760892414736154E-2</c:v>
                </c:pt>
                <c:pt idx="172">
                  <c:v>4.5623898143393536E-2</c:v>
                </c:pt>
                <c:pt idx="173">
                  <c:v>4.6678201271441594E-2</c:v>
                </c:pt>
                <c:pt idx="174">
                  <c:v>5.0344685671744327E-2</c:v>
                </c:pt>
                <c:pt idx="175">
                  <c:v>4.4935690650872391E-2</c:v>
                </c:pt>
                <c:pt idx="176">
                  <c:v>4.5771493345230396E-2</c:v>
                </c:pt>
                <c:pt idx="177">
                  <c:v>4.0890935952433392E-2</c:v>
                </c:pt>
                <c:pt idx="178">
                  <c:v>4.650681218874117E-2</c:v>
                </c:pt>
                <c:pt idx="179">
                  <c:v>4.7077551304212852E-2</c:v>
                </c:pt>
                <c:pt idx="180">
                  <c:v>4.724759910869198E-2</c:v>
                </c:pt>
                <c:pt idx="181">
                  <c:v>5.3659152648189413E-2</c:v>
                </c:pt>
                <c:pt idx="182">
                  <c:v>5.6347066100092873E-2</c:v>
                </c:pt>
                <c:pt idx="183">
                  <c:v>5.688682516241151E-2</c:v>
                </c:pt>
                <c:pt idx="184">
                  <c:v>5.83804871810771E-2</c:v>
                </c:pt>
                <c:pt idx="185">
                  <c:v>5.5859413233484589E-2</c:v>
                </c:pt>
                <c:pt idx="186">
                  <c:v>5.177396008557849E-2</c:v>
                </c:pt>
                <c:pt idx="187">
                  <c:v>4.8043293996710389E-2</c:v>
                </c:pt>
                <c:pt idx="188">
                  <c:v>4.919972599628835E-2</c:v>
                </c:pt>
                <c:pt idx="189">
                  <c:v>5.0162707683548906E-2</c:v>
                </c:pt>
                <c:pt idx="190">
                  <c:v>4.1329533915922707E-2</c:v>
                </c:pt>
                <c:pt idx="191">
                  <c:v>4.1253589818734275E-2</c:v>
                </c:pt>
                <c:pt idx="192">
                  <c:v>3.9510694212228838E-2</c:v>
                </c:pt>
                <c:pt idx="193">
                  <c:v>4.0403727158704369E-2</c:v>
                </c:pt>
                <c:pt idx="194">
                  <c:v>3.8665653570818581E-2</c:v>
                </c:pt>
                <c:pt idx="195">
                  <c:v>4.0875699103094056E-2</c:v>
                </c:pt>
                <c:pt idx="196">
                  <c:v>4.463100795465811E-2</c:v>
                </c:pt>
                <c:pt idx="197">
                  <c:v>4.5546985468749086E-2</c:v>
                </c:pt>
                <c:pt idx="198">
                  <c:v>4.6376809730176778E-2</c:v>
                </c:pt>
                <c:pt idx="199">
                  <c:v>4.1871284546660219E-2</c:v>
                </c:pt>
                <c:pt idx="200">
                  <c:v>3.632437148660457E-2</c:v>
                </c:pt>
                <c:pt idx="201">
                  <c:v>3.1984999627318461E-2</c:v>
                </c:pt>
                <c:pt idx="202">
                  <c:v>3.0367299088654934E-2</c:v>
                </c:pt>
                <c:pt idx="203">
                  <c:v>2.8004370104135576E-2</c:v>
                </c:pt>
                <c:pt idx="204">
                  <c:v>2.7101746165101786E-2</c:v>
                </c:pt>
                <c:pt idx="205">
                  <c:v>3.1939297371787766E-2</c:v>
                </c:pt>
                <c:pt idx="206">
                  <c:v>3.4281756488545645E-2</c:v>
                </c:pt>
                <c:pt idx="207">
                  <c:v>3.9628634390400833E-2</c:v>
                </c:pt>
                <c:pt idx="208">
                  <c:v>4.3628416980902085E-2</c:v>
                </c:pt>
                <c:pt idx="209">
                  <c:v>4.4758316245771368E-2</c:v>
                </c:pt>
                <c:pt idx="210">
                  <c:v>5.3166825996823076E-2</c:v>
                </c:pt>
                <c:pt idx="211">
                  <c:v>4.8062979441073371E-2</c:v>
                </c:pt>
                <c:pt idx="212">
                  <c:v>4.6150769978354024E-2</c:v>
                </c:pt>
                <c:pt idx="213">
                  <c:v>4.1846230219184412E-2</c:v>
                </c:pt>
                <c:pt idx="214">
                  <c:v>3.7646106807099733E-2</c:v>
                </c:pt>
                <c:pt idx="215">
                  <c:v>3.7561579255902054E-2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F-450B-8BEF-963E6B5E29CE}"/>
            </c:ext>
          </c:extLst>
        </c:ser>
        <c:ser>
          <c:idx val="7"/>
          <c:order val="7"/>
          <c:tx>
            <c:strRef>
              <c:f>Rolling_MS!$A$9</c:f>
              <c:strCache>
                <c:ptCount val="1"/>
                <c:pt idx="0">
                  <c:v>0203 - MINISTERIO DE DEFENSA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Rolling_MS!$B$9:$HI$9</c:f>
              <c:numCache>
                <c:formatCode>0%</c:formatCode>
                <c:ptCount val="216"/>
                <c:pt idx="0">
                  <c:v>5.1684547826445076E-2</c:v>
                </c:pt>
                <c:pt idx="1">
                  <c:v>5.1957527078238176E-2</c:v>
                </c:pt>
                <c:pt idx="2">
                  <c:v>5.241170892776454E-2</c:v>
                </c:pt>
                <c:pt idx="3">
                  <c:v>5.2122343086935384E-2</c:v>
                </c:pt>
                <c:pt idx="4">
                  <c:v>5.4531455912852335E-2</c:v>
                </c:pt>
                <c:pt idx="5">
                  <c:v>5.2789748408094202E-2</c:v>
                </c:pt>
                <c:pt idx="6">
                  <c:v>5.2757061292029971E-2</c:v>
                </c:pt>
                <c:pt idx="7">
                  <c:v>5.5010357647131615E-2</c:v>
                </c:pt>
                <c:pt idx="8">
                  <c:v>5.4512501290844201E-2</c:v>
                </c:pt>
                <c:pt idx="9">
                  <c:v>5.5831267813664043E-2</c:v>
                </c:pt>
                <c:pt idx="10">
                  <c:v>5.3980845674310128E-2</c:v>
                </c:pt>
                <c:pt idx="11">
                  <c:v>5.3855523098804224E-2</c:v>
                </c:pt>
                <c:pt idx="12">
                  <c:v>5.1629331180947202E-2</c:v>
                </c:pt>
                <c:pt idx="13">
                  <c:v>5.1607149203571678E-2</c:v>
                </c:pt>
                <c:pt idx="14">
                  <c:v>5.2651707671226206E-2</c:v>
                </c:pt>
                <c:pt idx="15">
                  <c:v>5.1294468369821954E-2</c:v>
                </c:pt>
                <c:pt idx="16">
                  <c:v>5.2035928155468918E-2</c:v>
                </c:pt>
                <c:pt idx="17">
                  <c:v>5.0656051465017123E-2</c:v>
                </c:pt>
                <c:pt idx="18">
                  <c:v>5.1583893415179209E-2</c:v>
                </c:pt>
                <c:pt idx="19">
                  <c:v>5.4406056835107824E-2</c:v>
                </c:pt>
                <c:pt idx="20">
                  <c:v>5.3672046702908947E-2</c:v>
                </c:pt>
                <c:pt idx="21">
                  <c:v>5.1310260155410008E-2</c:v>
                </c:pt>
                <c:pt idx="22">
                  <c:v>5.0447441188417312E-2</c:v>
                </c:pt>
                <c:pt idx="23">
                  <c:v>5.2055254016190211E-2</c:v>
                </c:pt>
                <c:pt idx="24">
                  <c:v>5.2540029581519265E-2</c:v>
                </c:pt>
                <c:pt idx="25">
                  <c:v>4.7615176161508198E-2</c:v>
                </c:pt>
                <c:pt idx="26">
                  <c:v>4.7147863078461139E-2</c:v>
                </c:pt>
                <c:pt idx="27">
                  <c:v>4.9222559772242241E-2</c:v>
                </c:pt>
                <c:pt idx="28">
                  <c:v>4.8915712929540688E-2</c:v>
                </c:pt>
                <c:pt idx="29">
                  <c:v>4.8515611853656292E-2</c:v>
                </c:pt>
                <c:pt idx="30">
                  <c:v>4.5383283068797992E-2</c:v>
                </c:pt>
                <c:pt idx="31">
                  <c:v>4.6991520298754148E-2</c:v>
                </c:pt>
                <c:pt idx="32">
                  <c:v>4.580877432809994E-2</c:v>
                </c:pt>
                <c:pt idx="33">
                  <c:v>4.3472870793496578E-2</c:v>
                </c:pt>
                <c:pt idx="34">
                  <c:v>4.2544619729698828E-2</c:v>
                </c:pt>
                <c:pt idx="35">
                  <c:v>4.1900102150525205E-2</c:v>
                </c:pt>
                <c:pt idx="36">
                  <c:v>4.2928144382904876E-2</c:v>
                </c:pt>
                <c:pt idx="37">
                  <c:v>4.0380959170944759E-2</c:v>
                </c:pt>
                <c:pt idx="38">
                  <c:v>4.2694853243948012E-2</c:v>
                </c:pt>
                <c:pt idx="39">
                  <c:v>4.3870760632932188E-2</c:v>
                </c:pt>
                <c:pt idx="40">
                  <c:v>4.5106279196962716E-2</c:v>
                </c:pt>
                <c:pt idx="41">
                  <c:v>4.3602245538452884E-2</c:v>
                </c:pt>
                <c:pt idx="42">
                  <c:v>4.1363165126937732E-2</c:v>
                </c:pt>
                <c:pt idx="43">
                  <c:v>4.0042576200593871E-2</c:v>
                </c:pt>
                <c:pt idx="44">
                  <c:v>3.7071847981597121E-2</c:v>
                </c:pt>
                <c:pt idx="45">
                  <c:v>3.4899437543306815E-2</c:v>
                </c:pt>
                <c:pt idx="46">
                  <c:v>3.3108856854120447E-2</c:v>
                </c:pt>
                <c:pt idx="47">
                  <c:v>3.3108020137092145E-2</c:v>
                </c:pt>
                <c:pt idx="48">
                  <c:v>3.3044331511509553E-2</c:v>
                </c:pt>
                <c:pt idx="49">
                  <c:v>3.3160248719593777E-2</c:v>
                </c:pt>
                <c:pt idx="50">
                  <c:v>3.3728970216963194E-2</c:v>
                </c:pt>
                <c:pt idx="51">
                  <c:v>3.5200128045226847E-2</c:v>
                </c:pt>
                <c:pt idx="52">
                  <c:v>3.5761183047356641E-2</c:v>
                </c:pt>
                <c:pt idx="53">
                  <c:v>3.7639764738092933E-2</c:v>
                </c:pt>
                <c:pt idx="54">
                  <c:v>4.0994198674750994E-2</c:v>
                </c:pt>
                <c:pt idx="55">
                  <c:v>4.3726883491368114E-2</c:v>
                </c:pt>
                <c:pt idx="56">
                  <c:v>4.5763993484605366E-2</c:v>
                </c:pt>
                <c:pt idx="57">
                  <c:v>4.6864460895225613E-2</c:v>
                </c:pt>
                <c:pt idx="58">
                  <c:v>4.8748113713624065E-2</c:v>
                </c:pt>
                <c:pt idx="59">
                  <c:v>4.9147293430476802E-2</c:v>
                </c:pt>
                <c:pt idx="60">
                  <c:v>4.7846958705124641E-2</c:v>
                </c:pt>
                <c:pt idx="61">
                  <c:v>4.5834781516700306E-2</c:v>
                </c:pt>
                <c:pt idx="62">
                  <c:v>4.3980172597736782E-2</c:v>
                </c:pt>
                <c:pt idx="63">
                  <c:v>4.4008616241435372E-2</c:v>
                </c:pt>
                <c:pt idx="64">
                  <c:v>4.1886044335017671E-2</c:v>
                </c:pt>
                <c:pt idx="65">
                  <c:v>3.8651622790152766E-2</c:v>
                </c:pt>
                <c:pt idx="66">
                  <c:v>3.8287191574952868E-2</c:v>
                </c:pt>
                <c:pt idx="67">
                  <c:v>3.924928393841056E-2</c:v>
                </c:pt>
                <c:pt idx="68">
                  <c:v>3.8343269422518096E-2</c:v>
                </c:pt>
                <c:pt idx="69">
                  <c:v>3.6142886224576447E-2</c:v>
                </c:pt>
                <c:pt idx="70">
                  <c:v>3.6673515485353227E-2</c:v>
                </c:pt>
                <c:pt idx="71">
                  <c:v>3.7699883428918564E-2</c:v>
                </c:pt>
                <c:pt idx="72">
                  <c:v>3.7741907647792818E-2</c:v>
                </c:pt>
                <c:pt idx="73">
                  <c:v>3.6464714972374031E-2</c:v>
                </c:pt>
                <c:pt idx="74">
                  <c:v>3.8805522251752871E-2</c:v>
                </c:pt>
                <c:pt idx="75">
                  <c:v>4.2232673274952955E-2</c:v>
                </c:pt>
                <c:pt idx="76">
                  <c:v>4.1995061119558939E-2</c:v>
                </c:pt>
                <c:pt idx="77">
                  <c:v>4.5992236915068652E-2</c:v>
                </c:pt>
                <c:pt idx="78">
                  <c:v>4.7506024731694498E-2</c:v>
                </c:pt>
                <c:pt idx="79">
                  <c:v>4.8382898461883088E-2</c:v>
                </c:pt>
                <c:pt idx="80">
                  <c:v>4.7154301426837554E-2</c:v>
                </c:pt>
                <c:pt idx="81">
                  <c:v>4.5493330402955952E-2</c:v>
                </c:pt>
                <c:pt idx="82">
                  <c:v>4.4295886192134641E-2</c:v>
                </c:pt>
                <c:pt idx="83">
                  <c:v>4.2254682953826138E-2</c:v>
                </c:pt>
                <c:pt idx="84">
                  <c:v>3.995590974944125E-2</c:v>
                </c:pt>
                <c:pt idx="85">
                  <c:v>4.0159432887092825E-2</c:v>
                </c:pt>
                <c:pt idx="86">
                  <c:v>3.9011212953006275E-2</c:v>
                </c:pt>
                <c:pt idx="87">
                  <c:v>3.8027307032631345E-2</c:v>
                </c:pt>
                <c:pt idx="88">
                  <c:v>3.8393976058006186E-2</c:v>
                </c:pt>
                <c:pt idx="89">
                  <c:v>3.6835498454671545E-2</c:v>
                </c:pt>
                <c:pt idx="90">
                  <c:v>3.8943849384435916E-2</c:v>
                </c:pt>
                <c:pt idx="91">
                  <c:v>3.8033168951154779E-2</c:v>
                </c:pt>
                <c:pt idx="92">
                  <c:v>3.8315183847686431E-2</c:v>
                </c:pt>
                <c:pt idx="93">
                  <c:v>3.7030628688665385E-2</c:v>
                </c:pt>
                <c:pt idx="94">
                  <c:v>3.6509305378240049E-2</c:v>
                </c:pt>
                <c:pt idx="95">
                  <c:v>3.5744734170962522E-2</c:v>
                </c:pt>
                <c:pt idx="96">
                  <c:v>3.4391334068312143E-2</c:v>
                </c:pt>
                <c:pt idx="97">
                  <c:v>3.1435067997965825E-2</c:v>
                </c:pt>
                <c:pt idx="98">
                  <c:v>3.0138936930429374E-2</c:v>
                </c:pt>
                <c:pt idx="99">
                  <c:v>3.4105698861575676E-2</c:v>
                </c:pt>
                <c:pt idx="100">
                  <c:v>3.6758886377332101E-2</c:v>
                </c:pt>
                <c:pt idx="101">
                  <c:v>3.9580310170155918E-2</c:v>
                </c:pt>
                <c:pt idx="102">
                  <c:v>3.9647286804304183E-2</c:v>
                </c:pt>
                <c:pt idx="103">
                  <c:v>4.2841787853659802E-2</c:v>
                </c:pt>
                <c:pt idx="104">
                  <c:v>4.508468847273505E-2</c:v>
                </c:pt>
                <c:pt idx="105">
                  <c:v>4.256758121537537E-2</c:v>
                </c:pt>
                <c:pt idx="106">
                  <c:v>4.0692555877982733E-2</c:v>
                </c:pt>
                <c:pt idx="107">
                  <c:v>3.807210925406198E-2</c:v>
                </c:pt>
                <c:pt idx="108">
                  <c:v>3.6497800154384731E-2</c:v>
                </c:pt>
                <c:pt idx="109">
                  <c:v>3.5351419844214166E-2</c:v>
                </c:pt>
                <c:pt idx="110">
                  <c:v>3.4452398920569026E-2</c:v>
                </c:pt>
                <c:pt idx="111">
                  <c:v>3.5464826217892716E-2</c:v>
                </c:pt>
                <c:pt idx="112">
                  <c:v>3.605841663588432E-2</c:v>
                </c:pt>
                <c:pt idx="113">
                  <c:v>3.9768261980905668E-2</c:v>
                </c:pt>
                <c:pt idx="114">
                  <c:v>3.8891688312017954E-2</c:v>
                </c:pt>
                <c:pt idx="115">
                  <c:v>4.0124219318645869E-2</c:v>
                </c:pt>
                <c:pt idx="116">
                  <c:v>4.0053011308644089E-2</c:v>
                </c:pt>
                <c:pt idx="117">
                  <c:v>3.9509727576286978E-2</c:v>
                </c:pt>
                <c:pt idx="118">
                  <c:v>4.0357369405865345E-2</c:v>
                </c:pt>
                <c:pt idx="119">
                  <c:v>3.7811656097996894E-2</c:v>
                </c:pt>
                <c:pt idx="120">
                  <c:v>4.0170477883319601E-2</c:v>
                </c:pt>
                <c:pt idx="121">
                  <c:v>3.9326927234912358E-2</c:v>
                </c:pt>
                <c:pt idx="122">
                  <c:v>3.9416914006134347E-2</c:v>
                </c:pt>
                <c:pt idx="123">
                  <c:v>3.848418265063408E-2</c:v>
                </c:pt>
                <c:pt idx="124">
                  <c:v>3.7717414991507651E-2</c:v>
                </c:pt>
                <c:pt idx="125">
                  <c:v>3.9429214281490245E-2</c:v>
                </c:pt>
                <c:pt idx="126">
                  <c:v>3.7901405163343074E-2</c:v>
                </c:pt>
                <c:pt idx="127">
                  <c:v>4.0079115070166683E-2</c:v>
                </c:pt>
                <c:pt idx="128">
                  <c:v>4.1327202580559518E-2</c:v>
                </c:pt>
                <c:pt idx="129">
                  <c:v>4.150158455746069E-2</c:v>
                </c:pt>
                <c:pt idx="130">
                  <c:v>4.1118155494379756E-2</c:v>
                </c:pt>
                <c:pt idx="131">
                  <c:v>4.0354118889094105E-2</c:v>
                </c:pt>
                <c:pt idx="132">
                  <c:v>4.0357226979853403E-2</c:v>
                </c:pt>
                <c:pt idx="133">
                  <c:v>3.8058323848689457E-2</c:v>
                </c:pt>
                <c:pt idx="134">
                  <c:v>3.802883646421322E-2</c:v>
                </c:pt>
                <c:pt idx="135">
                  <c:v>3.8389008585633128E-2</c:v>
                </c:pt>
                <c:pt idx="136">
                  <c:v>3.9332508204279547E-2</c:v>
                </c:pt>
                <c:pt idx="137">
                  <c:v>4.0938177870234405E-2</c:v>
                </c:pt>
                <c:pt idx="138">
                  <c:v>4.1116329215246397E-2</c:v>
                </c:pt>
                <c:pt idx="139">
                  <c:v>4.1396893733782664E-2</c:v>
                </c:pt>
                <c:pt idx="140">
                  <c:v>3.905475752941516E-2</c:v>
                </c:pt>
                <c:pt idx="141">
                  <c:v>3.8868007408038016E-2</c:v>
                </c:pt>
                <c:pt idx="142">
                  <c:v>3.7642322552717294E-2</c:v>
                </c:pt>
                <c:pt idx="143">
                  <c:v>3.5869549147468725E-2</c:v>
                </c:pt>
                <c:pt idx="144">
                  <c:v>3.6746017985199796E-2</c:v>
                </c:pt>
                <c:pt idx="145">
                  <c:v>3.6882974628101146E-2</c:v>
                </c:pt>
                <c:pt idx="146">
                  <c:v>3.8993420080021143E-2</c:v>
                </c:pt>
                <c:pt idx="147">
                  <c:v>4.0159751682299898E-2</c:v>
                </c:pt>
                <c:pt idx="148">
                  <c:v>4.1273418892660056E-2</c:v>
                </c:pt>
                <c:pt idx="149">
                  <c:v>4.4560642592092158E-2</c:v>
                </c:pt>
                <c:pt idx="150">
                  <c:v>4.3566231109829039E-2</c:v>
                </c:pt>
                <c:pt idx="151">
                  <c:v>4.3183289898523027E-2</c:v>
                </c:pt>
                <c:pt idx="152">
                  <c:v>4.1905334446337962E-2</c:v>
                </c:pt>
                <c:pt idx="153">
                  <c:v>4.0660183521184674E-2</c:v>
                </c:pt>
                <c:pt idx="154">
                  <c:v>4.0719104441833645E-2</c:v>
                </c:pt>
                <c:pt idx="155">
                  <c:v>3.6583070014179077E-2</c:v>
                </c:pt>
                <c:pt idx="156">
                  <c:v>3.6838860348008769E-2</c:v>
                </c:pt>
                <c:pt idx="157">
                  <c:v>3.9410237284603737E-2</c:v>
                </c:pt>
                <c:pt idx="158">
                  <c:v>4.1555224180132598E-2</c:v>
                </c:pt>
                <c:pt idx="159">
                  <c:v>4.3569901556396097E-2</c:v>
                </c:pt>
                <c:pt idx="160">
                  <c:v>4.5172799902674858E-2</c:v>
                </c:pt>
                <c:pt idx="161">
                  <c:v>4.559850478465393E-2</c:v>
                </c:pt>
                <c:pt idx="162">
                  <c:v>4.6339941499175669E-2</c:v>
                </c:pt>
                <c:pt idx="163">
                  <c:v>4.5047852830107794E-2</c:v>
                </c:pt>
                <c:pt idx="164">
                  <c:v>4.4290627996328345E-2</c:v>
                </c:pt>
                <c:pt idx="165">
                  <c:v>4.3835943205903227E-2</c:v>
                </c:pt>
                <c:pt idx="166">
                  <c:v>4.2071869957033305E-2</c:v>
                </c:pt>
                <c:pt idx="167">
                  <c:v>4.2338960516582987E-2</c:v>
                </c:pt>
                <c:pt idx="168">
                  <c:v>4.2397171731210569E-2</c:v>
                </c:pt>
                <c:pt idx="169">
                  <c:v>4.3822924782499516E-2</c:v>
                </c:pt>
                <c:pt idx="170">
                  <c:v>4.3651754416537465E-2</c:v>
                </c:pt>
                <c:pt idx="171">
                  <c:v>4.3420901217888407E-2</c:v>
                </c:pt>
                <c:pt idx="172">
                  <c:v>4.3792129269611568E-2</c:v>
                </c:pt>
                <c:pt idx="173">
                  <c:v>4.8192825655875786E-2</c:v>
                </c:pt>
                <c:pt idx="174">
                  <c:v>4.6647508052632486E-2</c:v>
                </c:pt>
                <c:pt idx="175">
                  <c:v>4.4709858754387467E-2</c:v>
                </c:pt>
                <c:pt idx="176">
                  <c:v>4.4706472881109433E-2</c:v>
                </c:pt>
                <c:pt idx="177">
                  <c:v>4.4059847722016106E-2</c:v>
                </c:pt>
                <c:pt idx="178">
                  <c:v>4.4020749685764381E-2</c:v>
                </c:pt>
                <c:pt idx="179">
                  <c:v>3.9555932460692632E-2</c:v>
                </c:pt>
                <c:pt idx="180">
                  <c:v>4.02648271316818E-2</c:v>
                </c:pt>
                <c:pt idx="181">
                  <c:v>4.0279989858485681E-2</c:v>
                </c:pt>
                <c:pt idx="182">
                  <c:v>4.0029388876147994E-2</c:v>
                </c:pt>
                <c:pt idx="183">
                  <c:v>4.1622616327994792E-2</c:v>
                </c:pt>
                <c:pt idx="184">
                  <c:v>4.1053496597318495E-2</c:v>
                </c:pt>
                <c:pt idx="185">
                  <c:v>4.3103717105015482E-2</c:v>
                </c:pt>
                <c:pt idx="186">
                  <c:v>4.4684196293310385E-2</c:v>
                </c:pt>
                <c:pt idx="187">
                  <c:v>4.3844975353645781E-2</c:v>
                </c:pt>
                <c:pt idx="188">
                  <c:v>4.3797752473029417E-2</c:v>
                </c:pt>
                <c:pt idx="189">
                  <c:v>4.2942326420619674E-2</c:v>
                </c:pt>
                <c:pt idx="190">
                  <c:v>4.2202626101244915E-2</c:v>
                </c:pt>
                <c:pt idx="191">
                  <c:v>3.9499655826796404E-2</c:v>
                </c:pt>
                <c:pt idx="192">
                  <c:v>3.7823760905607316E-2</c:v>
                </c:pt>
                <c:pt idx="193">
                  <c:v>3.6183655206501082E-2</c:v>
                </c:pt>
                <c:pt idx="194">
                  <c:v>3.5694499202915002E-2</c:v>
                </c:pt>
                <c:pt idx="195">
                  <c:v>3.55050439337996E-2</c:v>
                </c:pt>
                <c:pt idx="196">
                  <c:v>3.3111576855808546E-2</c:v>
                </c:pt>
                <c:pt idx="197">
                  <c:v>3.3131798863198655E-2</c:v>
                </c:pt>
                <c:pt idx="198">
                  <c:v>3.2938410857442653E-2</c:v>
                </c:pt>
                <c:pt idx="199">
                  <c:v>3.5686668613557168E-2</c:v>
                </c:pt>
                <c:pt idx="200">
                  <c:v>3.5645863396341841E-2</c:v>
                </c:pt>
                <c:pt idx="201">
                  <c:v>3.4813444682461808E-2</c:v>
                </c:pt>
                <c:pt idx="202">
                  <c:v>3.7219463315001124E-2</c:v>
                </c:pt>
                <c:pt idx="203">
                  <c:v>3.6829237915324421E-2</c:v>
                </c:pt>
                <c:pt idx="204">
                  <c:v>3.6418265897965672E-2</c:v>
                </c:pt>
                <c:pt idx="205">
                  <c:v>3.67506745515307E-2</c:v>
                </c:pt>
                <c:pt idx="206">
                  <c:v>3.7025404575119311E-2</c:v>
                </c:pt>
                <c:pt idx="207">
                  <c:v>3.6591772150815251E-2</c:v>
                </c:pt>
                <c:pt idx="208">
                  <c:v>3.7333008053473324E-2</c:v>
                </c:pt>
                <c:pt idx="209">
                  <c:v>3.8385787479757495E-2</c:v>
                </c:pt>
                <c:pt idx="210">
                  <c:v>3.7844456759854567E-2</c:v>
                </c:pt>
                <c:pt idx="211">
                  <c:v>3.5859739098184067E-2</c:v>
                </c:pt>
                <c:pt idx="212">
                  <c:v>3.5990429415092055E-2</c:v>
                </c:pt>
                <c:pt idx="213">
                  <c:v>3.6736318156128392E-2</c:v>
                </c:pt>
                <c:pt idx="214">
                  <c:v>3.8125628564709427E-2</c:v>
                </c:pt>
                <c:pt idx="215">
                  <c:v>3.7645228892027212E-2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F-450B-8BEF-963E6B5E29CE}"/>
            </c:ext>
          </c:extLst>
        </c:ser>
        <c:ser>
          <c:idx val="8"/>
          <c:order val="8"/>
          <c:tx>
            <c:strRef>
              <c:f>Rolling_MS!$A$10</c:f>
              <c:strCache>
                <c:ptCount val="1"/>
                <c:pt idx="0">
                  <c:v>0205 - MINISTERIO DE HACIENDA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Rolling_MS!$B$10:$HI$10</c:f>
              <c:numCache>
                <c:formatCode>0%</c:formatCode>
                <c:ptCount val="216"/>
                <c:pt idx="0">
                  <c:v>2.4884095009227957E-2</c:v>
                </c:pt>
                <c:pt idx="1">
                  <c:v>3.4596492720578624E-2</c:v>
                </c:pt>
                <c:pt idx="2">
                  <c:v>3.5081140661328877E-2</c:v>
                </c:pt>
                <c:pt idx="3">
                  <c:v>4.0138350095063578E-2</c:v>
                </c:pt>
                <c:pt idx="4">
                  <c:v>4.0304856685336642E-2</c:v>
                </c:pt>
                <c:pt idx="5">
                  <c:v>4.5819942369075078E-2</c:v>
                </c:pt>
                <c:pt idx="6">
                  <c:v>5.090885473366507E-2</c:v>
                </c:pt>
                <c:pt idx="7">
                  <c:v>4.2975170647895848E-2</c:v>
                </c:pt>
                <c:pt idx="8">
                  <c:v>4.2135273900643901E-2</c:v>
                </c:pt>
                <c:pt idx="9">
                  <c:v>3.6894932591108077E-2</c:v>
                </c:pt>
                <c:pt idx="10">
                  <c:v>3.6453768460799861E-2</c:v>
                </c:pt>
                <c:pt idx="11">
                  <c:v>3.0430489579538877E-2</c:v>
                </c:pt>
                <c:pt idx="12">
                  <c:v>1.9715072271383315E-2</c:v>
                </c:pt>
                <c:pt idx="13">
                  <c:v>2.0316627613352584E-2</c:v>
                </c:pt>
                <c:pt idx="14">
                  <c:v>2.1822667619183316E-2</c:v>
                </c:pt>
                <c:pt idx="15">
                  <c:v>2.2066966262351256E-2</c:v>
                </c:pt>
                <c:pt idx="16">
                  <c:v>2.2374756283637578E-2</c:v>
                </c:pt>
                <c:pt idx="17">
                  <c:v>2.2452023490565937E-2</c:v>
                </c:pt>
                <c:pt idx="18">
                  <c:v>3.5092028505332371E-2</c:v>
                </c:pt>
                <c:pt idx="19">
                  <c:v>3.4895982088552178E-2</c:v>
                </c:pt>
                <c:pt idx="20">
                  <c:v>3.3241139059987615E-2</c:v>
                </c:pt>
                <c:pt idx="21">
                  <c:v>3.2277131659219853E-2</c:v>
                </c:pt>
                <c:pt idx="22">
                  <c:v>3.1186036474449744E-2</c:v>
                </c:pt>
                <c:pt idx="23">
                  <c:v>3.4505060177549125E-2</c:v>
                </c:pt>
                <c:pt idx="24">
                  <c:v>2.7318470309637438E-2</c:v>
                </c:pt>
                <c:pt idx="25">
                  <c:v>2.6942019419284879E-2</c:v>
                </c:pt>
                <c:pt idx="26">
                  <c:v>3.0339908033410534E-2</c:v>
                </c:pt>
                <c:pt idx="27">
                  <c:v>3.3535290338834706E-2</c:v>
                </c:pt>
                <c:pt idx="28">
                  <c:v>3.6718020075792425E-2</c:v>
                </c:pt>
                <c:pt idx="29">
                  <c:v>3.9581180466239568E-2</c:v>
                </c:pt>
                <c:pt idx="30">
                  <c:v>5.3399853978005764E-2</c:v>
                </c:pt>
                <c:pt idx="31">
                  <c:v>5.6699398409482737E-2</c:v>
                </c:pt>
                <c:pt idx="32">
                  <c:v>5.5075607782411572E-2</c:v>
                </c:pt>
                <c:pt idx="33">
                  <c:v>5.3025415842149037E-2</c:v>
                </c:pt>
                <c:pt idx="34">
                  <c:v>5.1867781139783846E-2</c:v>
                </c:pt>
                <c:pt idx="35">
                  <c:v>4.7480491072471626E-2</c:v>
                </c:pt>
                <c:pt idx="36">
                  <c:v>2.9814367957031813E-2</c:v>
                </c:pt>
                <c:pt idx="37">
                  <c:v>2.6701312538882725E-2</c:v>
                </c:pt>
                <c:pt idx="38">
                  <c:v>2.7818889770083691E-2</c:v>
                </c:pt>
                <c:pt idx="39">
                  <c:v>2.8567869123619919E-2</c:v>
                </c:pt>
                <c:pt idx="40">
                  <c:v>2.9115993674746463E-2</c:v>
                </c:pt>
                <c:pt idx="41">
                  <c:v>3.4651351440279983E-2</c:v>
                </c:pt>
                <c:pt idx="42">
                  <c:v>4.1925215774564817E-2</c:v>
                </c:pt>
                <c:pt idx="43">
                  <c:v>4.2799698024721777E-2</c:v>
                </c:pt>
                <c:pt idx="44">
                  <c:v>4.170297189005872E-2</c:v>
                </c:pt>
                <c:pt idx="45">
                  <c:v>4.2975224471813157E-2</c:v>
                </c:pt>
                <c:pt idx="46">
                  <c:v>4.5375280300580523E-2</c:v>
                </c:pt>
                <c:pt idx="47">
                  <c:v>4.1600635036468075E-2</c:v>
                </c:pt>
                <c:pt idx="48">
                  <c:v>4.2859021003343795E-2</c:v>
                </c:pt>
                <c:pt idx="49">
                  <c:v>4.1843130909302202E-2</c:v>
                </c:pt>
                <c:pt idx="50">
                  <c:v>4.1700542046098098E-2</c:v>
                </c:pt>
                <c:pt idx="51">
                  <c:v>4.0461160150827305E-2</c:v>
                </c:pt>
                <c:pt idx="52">
                  <c:v>4.0360007619471901E-2</c:v>
                </c:pt>
                <c:pt idx="53">
                  <c:v>3.8901637650070764E-2</c:v>
                </c:pt>
                <c:pt idx="54">
                  <c:v>4.315005554894389E-2</c:v>
                </c:pt>
                <c:pt idx="55">
                  <c:v>4.5539351046838684E-2</c:v>
                </c:pt>
                <c:pt idx="56">
                  <c:v>4.689366447304933E-2</c:v>
                </c:pt>
                <c:pt idx="57">
                  <c:v>4.788849152787103E-2</c:v>
                </c:pt>
                <c:pt idx="58">
                  <c:v>4.7596836506949236E-2</c:v>
                </c:pt>
                <c:pt idx="59">
                  <c:v>4.8608089509270556E-2</c:v>
                </c:pt>
                <c:pt idx="60">
                  <c:v>3.8655106821575996E-2</c:v>
                </c:pt>
                <c:pt idx="61">
                  <c:v>5.3144649326369871E-2</c:v>
                </c:pt>
                <c:pt idx="62">
                  <c:v>5.8505006178170081E-2</c:v>
                </c:pt>
                <c:pt idx="63">
                  <c:v>6.9375406108123372E-2</c:v>
                </c:pt>
                <c:pt idx="64">
                  <c:v>6.7674537586270095E-2</c:v>
                </c:pt>
                <c:pt idx="65">
                  <c:v>6.7676352149644806E-2</c:v>
                </c:pt>
                <c:pt idx="66">
                  <c:v>6.6735794673326007E-2</c:v>
                </c:pt>
                <c:pt idx="67">
                  <c:v>5.0539381658650843E-2</c:v>
                </c:pt>
                <c:pt idx="68">
                  <c:v>4.3462116857070347E-2</c:v>
                </c:pt>
                <c:pt idx="69">
                  <c:v>3.0922883511812212E-2</c:v>
                </c:pt>
                <c:pt idx="70">
                  <c:v>2.9271295559079216E-2</c:v>
                </c:pt>
                <c:pt idx="71">
                  <c:v>2.7340424120967915E-2</c:v>
                </c:pt>
                <c:pt idx="72">
                  <c:v>2.5163850096835267E-2</c:v>
                </c:pt>
                <c:pt idx="73">
                  <c:v>2.5191877220958055E-2</c:v>
                </c:pt>
                <c:pt idx="74">
                  <c:v>2.777011928331256E-2</c:v>
                </c:pt>
                <c:pt idx="75">
                  <c:v>2.9808935939485161E-2</c:v>
                </c:pt>
                <c:pt idx="76">
                  <c:v>3.0415396642993822E-2</c:v>
                </c:pt>
                <c:pt idx="77">
                  <c:v>3.1314922222863896E-2</c:v>
                </c:pt>
                <c:pt idx="78">
                  <c:v>3.0750794591407424E-2</c:v>
                </c:pt>
                <c:pt idx="79">
                  <c:v>3.0685861838893505E-2</c:v>
                </c:pt>
                <c:pt idx="80">
                  <c:v>2.8673590583988297E-2</c:v>
                </c:pt>
                <c:pt idx="81">
                  <c:v>2.7096163672789667E-2</c:v>
                </c:pt>
                <c:pt idx="82">
                  <c:v>2.6025043159465782E-2</c:v>
                </c:pt>
                <c:pt idx="83">
                  <c:v>2.5623514025480614E-2</c:v>
                </c:pt>
                <c:pt idx="84">
                  <c:v>2.5353181679411155E-2</c:v>
                </c:pt>
                <c:pt idx="85">
                  <c:v>2.556054104444154E-2</c:v>
                </c:pt>
                <c:pt idx="86">
                  <c:v>2.4973679924651132E-2</c:v>
                </c:pt>
                <c:pt idx="87">
                  <c:v>2.4202174844455804E-2</c:v>
                </c:pt>
                <c:pt idx="88">
                  <c:v>2.4690947774350814E-2</c:v>
                </c:pt>
                <c:pt idx="89">
                  <c:v>2.4720165514704958E-2</c:v>
                </c:pt>
                <c:pt idx="90">
                  <c:v>2.554674615083094E-2</c:v>
                </c:pt>
                <c:pt idx="91">
                  <c:v>2.3801649064382018E-2</c:v>
                </c:pt>
                <c:pt idx="92">
                  <c:v>2.3515515766529483E-2</c:v>
                </c:pt>
                <c:pt idx="93">
                  <c:v>2.3539793051574564E-2</c:v>
                </c:pt>
                <c:pt idx="94">
                  <c:v>2.2543220523672556E-2</c:v>
                </c:pt>
                <c:pt idx="95">
                  <c:v>2.1661850582291947E-2</c:v>
                </c:pt>
                <c:pt idx="96">
                  <c:v>2.1569290049226465E-2</c:v>
                </c:pt>
                <c:pt idx="97">
                  <c:v>2.0742297587732942E-2</c:v>
                </c:pt>
                <c:pt idx="98">
                  <c:v>2.0515144500835619E-2</c:v>
                </c:pt>
                <c:pt idx="99">
                  <c:v>2.2048168547111835E-2</c:v>
                </c:pt>
                <c:pt idx="100">
                  <c:v>2.4822354819546491E-2</c:v>
                </c:pt>
                <c:pt idx="101">
                  <c:v>2.6010891007033247E-2</c:v>
                </c:pt>
                <c:pt idx="102">
                  <c:v>2.94208550455059E-2</c:v>
                </c:pt>
                <c:pt idx="103">
                  <c:v>3.0884219911592358E-2</c:v>
                </c:pt>
                <c:pt idx="104">
                  <c:v>3.180793723696753E-2</c:v>
                </c:pt>
                <c:pt idx="105">
                  <c:v>3.0812841564754098E-2</c:v>
                </c:pt>
                <c:pt idx="106">
                  <c:v>2.8950413080605909E-2</c:v>
                </c:pt>
                <c:pt idx="107">
                  <c:v>2.700913458187874E-2</c:v>
                </c:pt>
                <c:pt idx="108">
                  <c:v>2.2395546351545937E-2</c:v>
                </c:pt>
                <c:pt idx="109">
                  <c:v>2.2186525891380884E-2</c:v>
                </c:pt>
                <c:pt idx="110">
                  <c:v>2.1572050491091437E-2</c:v>
                </c:pt>
                <c:pt idx="111">
                  <c:v>2.3098764018097569E-2</c:v>
                </c:pt>
                <c:pt idx="112">
                  <c:v>2.4474555577833883E-2</c:v>
                </c:pt>
                <c:pt idx="113">
                  <c:v>2.5811335851871287E-2</c:v>
                </c:pt>
                <c:pt idx="114">
                  <c:v>2.6836564111022827E-2</c:v>
                </c:pt>
                <c:pt idx="115">
                  <c:v>2.6710641571176367E-2</c:v>
                </c:pt>
                <c:pt idx="116">
                  <c:v>2.6119855755639205E-2</c:v>
                </c:pt>
                <c:pt idx="117">
                  <c:v>2.4466584780985803E-2</c:v>
                </c:pt>
                <c:pt idx="118">
                  <c:v>2.2781531941765354E-2</c:v>
                </c:pt>
                <c:pt idx="119">
                  <c:v>2.2371588235560364E-2</c:v>
                </c:pt>
                <c:pt idx="120">
                  <c:v>2.1561143108574998E-2</c:v>
                </c:pt>
                <c:pt idx="121">
                  <c:v>2.1533237760351872E-2</c:v>
                </c:pt>
                <c:pt idx="122">
                  <c:v>2.1804467858846391E-2</c:v>
                </c:pt>
                <c:pt idx="123">
                  <c:v>2.1377547575775546E-2</c:v>
                </c:pt>
                <c:pt idx="124">
                  <c:v>2.1909716089343043E-2</c:v>
                </c:pt>
                <c:pt idx="125">
                  <c:v>2.1974701977319367E-2</c:v>
                </c:pt>
                <c:pt idx="126">
                  <c:v>2.2921714048661404E-2</c:v>
                </c:pt>
                <c:pt idx="127">
                  <c:v>2.3507929665222291E-2</c:v>
                </c:pt>
                <c:pt idx="128">
                  <c:v>2.3975182534773803E-2</c:v>
                </c:pt>
                <c:pt idx="129">
                  <c:v>2.3646164171807208E-2</c:v>
                </c:pt>
                <c:pt idx="130">
                  <c:v>2.288437744411842E-2</c:v>
                </c:pt>
                <c:pt idx="131">
                  <c:v>2.2618796506919638E-2</c:v>
                </c:pt>
                <c:pt idx="132">
                  <c:v>2.124155471117652E-2</c:v>
                </c:pt>
                <c:pt idx="133">
                  <c:v>2.0709716954068282E-2</c:v>
                </c:pt>
                <c:pt idx="134">
                  <c:v>2.0525672328580397E-2</c:v>
                </c:pt>
                <c:pt idx="135">
                  <c:v>2.0767354123177911E-2</c:v>
                </c:pt>
                <c:pt idx="136">
                  <c:v>2.1772620328336444E-2</c:v>
                </c:pt>
                <c:pt idx="137">
                  <c:v>2.204545734688837E-2</c:v>
                </c:pt>
                <c:pt idx="138">
                  <c:v>2.3552564932157249E-2</c:v>
                </c:pt>
                <c:pt idx="139">
                  <c:v>2.332474000625602E-2</c:v>
                </c:pt>
                <c:pt idx="140">
                  <c:v>2.2420906511033623E-2</c:v>
                </c:pt>
                <c:pt idx="141">
                  <c:v>2.1943410965304069E-2</c:v>
                </c:pt>
                <c:pt idx="142">
                  <c:v>2.1076425918963308E-2</c:v>
                </c:pt>
                <c:pt idx="143">
                  <c:v>2.0902753605575568E-2</c:v>
                </c:pt>
                <c:pt idx="144">
                  <c:v>1.9953719887734422E-2</c:v>
                </c:pt>
                <c:pt idx="145">
                  <c:v>2.0108285214705954E-2</c:v>
                </c:pt>
                <c:pt idx="146">
                  <c:v>2.0743389261209388E-2</c:v>
                </c:pt>
                <c:pt idx="147">
                  <c:v>2.1423502385298807E-2</c:v>
                </c:pt>
                <c:pt idx="148">
                  <c:v>2.2134151311145999E-2</c:v>
                </c:pt>
                <c:pt idx="149">
                  <c:v>2.2643374478899015E-2</c:v>
                </c:pt>
                <c:pt idx="150">
                  <c:v>2.3394669635726215E-2</c:v>
                </c:pt>
                <c:pt idx="151">
                  <c:v>2.3434700074172744E-2</c:v>
                </c:pt>
                <c:pt idx="152">
                  <c:v>2.398818066296797E-2</c:v>
                </c:pt>
                <c:pt idx="153">
                  <c:v>2.3403544450015221E-2</c:v>
                </c:pt>
                <c:pt idx="154">
                  <c:v>2.3892742017910282E-2</c:v>
                </c:pt>
                <c:pt idx="155">
                  <c:v>2.3673108232144264E-2</c:v>
                </c:pt>
                <c:pt idx="156">
                  <c:v>2.2514449772729692E-2</c:v>
                </c:pt>
                <c:pt idx="157">
                  <c:v>2.3509496882053945E-2</c:v>
                </c:pt>
                <c:pt idx="158">
                  <c:v>2.3783156902367066E-2</c:v>
                </c:pt>
                <c:pt idx="159">
                  <c:v>2.5331618827449609E-2</c:v>
                </c:pt>
                <c:pt idx="160">
                  <c:v>2.5765581910752816E-2</c:v>
                </c:pt>
                <c:pt idx="161">
                  <c:v>2.6689414887998489E-2</c:v>
                </c:pt>
                <c:pt idx="162">
                  <c:v>2.7152641664124681E-2</c:v>
                </c:pt>
                <c:pt idx="163">
                  <c:v>2.647964858565036E-2</c:v>
                </c:pt>
                <c:pt idx="164">
                  <c:v>2.6215095786878726E-2</c:v>
                </c:pt>
                <c:pt idx="165">
                  <c:v>2.6144407778369086E-2</c:v>
                </c:pt>
                <c:pt idx="166">
                  <c:v>2.5209110037788501E-2</c:v>
                </c:pt>
                <c:pt idx="167">
                  <c:v>2.4651070755269788E-2</c:v>
                </c:pt>
                <c:pt idx="168">
                  <c:v>2.4503299997499183E-2</c:v>
                </c:pt>
                <c:pt idx="169">
                  <c:v>2.4874719406789151E-2</c:v>
                </c:pt>
                <c:pt idx="170">
                  <c:v>2.4644936723492859E-2</c:v>
                </c:pt>
                <c:pt idx="171">
                  <c:v>2.446288206000298E-2</c:v>
                </c:pt>
                <c:pt idx="172">
                  <c:v>2.5017480021282238E-2</c:v>
                </c:pt>
                <c:pt idx="173">
                  <c:v>2.5574650393014858E-2</c:v>
                </c:pt>
                <c:pt idx="174">
                  <c:v>2.6689530831259172E-2</c:v>
                </c:pt>
                <c:pt idx="175">
                  <c:v>2.6959827359154833E-2</c:v>
                </c:pt>
                <c:pt idx="176">
                  <c:v>2.7324984174301323E-2</c:v>
                </c:pt>
                <c:pt idx="177">
                  <c:v>2.678428011691536E-2</c:v>
                </c:pt>
                <c:pt idx="178">
                  <c:v>2.6679907860635625E-2</c:v>
                </c:pt>
                <c:pt idx="179">
                  <c:v>2.6741382791694916E-2</c:v>
                </c:pt>
                <c:pt idx="180">
                  <c:v>2.5853769466476606E-2</c:v>
                </c:pt>
                <c:pt idx="181">
                  <c:v>2.5923903210582758E-2</c:v>
                </c:pt>
                <c:pt idx="182">
                  <c:v>2.6328810142004319E-2</c:v>
                </c:pt>
                <c:pt idx="183">
                  <c:v>2.7510680997494919E-2</c:v>
                </c:pt>
                <c:pt idx="184">
                  <c:v>2.7726998803526776E-2</c:v>
                </c:pt>
                <c:pt idx="185">
                  <c:v>2.7316332846760771E-2</c:v>
                </c:pt>
                <c:pt idx="186">
                  <c:v>2.9749332051700342E-2</c:v>
                </c:pt>
                <c:pt idx="187">
                  <c:v>2.9034598492053487E-2</c:v>
                </c:pt>
                <c:pt idx="188">
                  <c:v>2.8395771589965476E-2</c:v>
                </c:pt>
                <c:pt idx="189">
                  <c:v>2.7804319763681862E-2</c:v>
                </c:pt>
                <c:pt idx="190">
                  <c:v>2.6932891517008003E-2</c:v>
                </c:pt>
                <c:pt idx="191">
                  <c:v>2.6241227256921597E-2</c:v>
                </c:pt>
                <c:pt idx="192">
                  <c:v>2.348817580425892E-2</c:v>
                </c:pt>
                <c:pt idx="193">
                  <c:v>2.2212151628305268E-2</c:v>
                </c:pt>
                <c:pt idx="194">
                  <c:v>2.2560380115362183E-2</c:v>
                </c:pt>
                <c:pt idx="195">
                  <c:v>2.2348112854411514E-2</c:v>
                </c:pt>
                <c:pt idx="196">
                  <c:v>2.0799972938246408E-2</c:v>
                </c:pt>
                <c:pt idx="197">
                  <c:v>1.997279837541734E-2</c:v>
                </c:pt>
                <c:pt idx="198">
                  <c:v>1.9816363398846921E-2</c:v>
                </c:pt>
                <c:pt idx="199">
                  <c:v>2.155351917079143E-2</c:v>
                </c:pt>
                <c:pt idx="200">
                  <c:v>2.0617459652729632E-2</c:v>
                </c:pt>
                <c:pt idx="201">
                  <c:v>1.9917262001861367E-2</c:v>
                </c:pt>
                <c:pt idx="202">
                  <c:v>2.1101106150159924E-2</c:v>
                </c:pt>
                <c:pt idx="203">
                  <c:v>2.1770795619763316E-2</c:v>
                </c:pt>
                <c:pt idx="204">
                  <c:v>2.128654115045249E-2</c:v>
                </c:pt>
                <c:pt idx="205">
                  <c:v>2.0531364651202411E-2</c:v>
                </c:pt>
                <c:pt idx="206">
                  <c:v>2.0613430637550365E-2</c:v>
                </c:pt>
                <c:pt idx="207">
                  <c:v>2.0378236560382016E-2</c:v>
                </c:pt>
                <c:pt idx="208">
                  <c:v>2.1217913325194699E-2</c:v>
                </c:pt>
                <c:pt idx="209">
                  <c:v>2.1837723146070829E-2</c:v>
                </c:pt>
                <c:pt idx="210">
                  <c:v>2.1601170100728567E-2</c:v>
                </c:pt>
                <c:pt idx="211">
                  <c:v>2.0666612673337022E-2</c:v>
                </c:pt>
                <c:pt idx="212">
                  <c:v>2.0496697246872923E-2</c:v>
                </c:pt>
                <c:pt idx="213">
                  <c:v>2.0539507047912672E-2</c:v>
                </c:pt>
                <c:pt idx="214">
                  <c:v>1.9900439502238715E-2</c:v>
                </c:pt>
                <c:pt idx="215">
                  <c:v>1.8490012515463932E-2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2F-450B-8BEF-963E6B5E29CE}"/>
            </c:ext>
          </c:extLst>
        </c:ser>
        <c:ser>
          <c:idx val="9"/>
          <c:order val="9"/>
          <c:tx>
            <c:strRef>
              <c:f>Rolling_MS!$A$11</c:f>
              <c:strCache>
                <c:ptCount val="1"/>
                <c:pt idx="0">
                  <c:v>0219 - MINISTERIO DE EDUCACION SUPERIOR CIENCIA Y TECNOLOGIA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Rolling_MS!$B$1:$HI$1</c:f>
              <c:numCache>
                <c:formatCode>mmm\-yy</c:formatCode>
                <c:ptCount val="216"/>
                <c:pt idx="0">
                  <c:v>38139</c:v>
                </c:pt>
                <c:pt idx="1">
                  <c:v>38169</c:v>
                </c:pt>
                <c:pt idx="2">
                  <c:v>38200</c:v>
                </c:pt>
                <c:pt idx="3">
                  <c:v>38231</c:v>
                </c:pt>
                <c:pt idx="4">
                  <c:v>38261</c:v>
                </c:pt>
                <c:pt idx="5">
                  <c:v>38292</c:v>
                </c:pt>
                <c:pt idx="6">
                  <c:v>38322</c:v>
                </c:pt>
                <c:pt idx="7">
                  <c:v>38353</c:v>
                </c:pt>
                <c:pt idx="8">
                  <c:v>38384</c:v>
                </c:pt>
                <c:pt idx="9">
                  <c:v>38412</c:v>
                </c:pt>
                <c:pt idx="10">
                  <c:v>38443</c:v>
                </c:pt>
                <c:pt idx="11">
                  <c:v>38473</c:v>
                </c:pt>
                <c:pt idx="12">
                  <c:v>38504</c:v>
                </c:pt>
                <c:pt idx="13">
                  <c:v>38534</c:v>
                </c:pt>
                <c:pt idx="14">
                  <c:v>38565</c:v>
                </c:pt>
                <c:pt idx="15">
                  <c:v>38596</c:v>
                </c:pt>
                <c:pt idx="16">
                  <c:v>38626</c:v>
                </c:pt>
                <c:pt idx="17">
                  <c:v>38657</c:v>
                </c:pt>
                <c:pt idx="18">
                  <c:v>38687</c:v>
                </c:pt>
                <c:pt idx="19">
                  <c:v>38718</c:v>
                </c:pt>
                <c:pt idx="20">
                  <c:v>38749</c:v>
                </c:pt>
                <c:pt idx="21">
                  <c:v>38777</c:v>
                </c:pt>
                <c:pt idx="22">
                  <c:v>38808</c:v>
                </c:pt>
                <c:pt idx="23">
                  <c:v>38838</c:v>
                </c:pt>
                <c:pt idx="24">
                  <c:v>38869</c:v>
                </c:pt>
                <c:pt idx="25">
                  <c:v>38899</c:v>
                </c:pt>
                <c:pt idx="26">
                  <c:v>38930</c:v>
                </c:pt>
                <c:pt idx="27">
                  <c:v>38961</c:v>
                </c:pt>
                <c:pt idx="28">
                  <c:v>38991</c:v>
                </c:pt>
                <c:pt idx="29">
                  <c:v>39022</c:v>
                </c:pt>
                <c:pt idx="30">
                  <c:v>39052</c:v>
                </c:pt>
                <c:pt idx="31">
                  <c:v>39083</c:v>
                </c:pt>
                <c:pt idx="32">
                  <c:v>39114</c:v>
                </c:pt>
                <c:pt idx="33">
                  <c:v>39142</c:v>
                </c:pt>
                <c:pt idx="34">
                  <c:v>39173</c:v>
                </c:pt>
                <c:pt idx="35">
                  <c:v>39203</c:v>
                </c:pt>
                <c:pt idx="36">
                  <c:v>39234</c:v>
                </c:pt>
                <c:pt idx="37">
                  <c:v>39264</c:v>
                </c:pt>
                <c:pt idx="38">
                  <c:v>39295</c:v>
                </c:pt>
                <c:pt idx="39">
                  <c:v>39326</c:v>
                </c:pt>
                <c:pt idx="40">
                  <c:v>39356</c:v>
                </c:pt>
                <c:pt idx="41">
                  <c:v>39387</c:v>
                </c:pt>
                <c:pt idx="42">
                  <c:v>39417</c:v>
                </c:pt>
                <c:pt idx="43">
                  <c:v>39448</c:v>
                </c:pt>
                <c:pt idx="44">
                  <c:v>39479</c:v>
                </c:pt>
                <c:pt idx="45">
                  <c:v>39508</c:v>
                </c:pt>
                <c:pt idx="46">
                  <c:v>39539</c:v>
                </c:pt>
                <c:pt idx="47">
                  <c:v>39569</c:v>
                </c:pt>
                <c:pt idx="48">
                  <c:v>39600</c:v>
                </c:pt>
                <c:pt idx="49">
                  <c:v>39630</c:v>
                </c:pt>
                <c:pt idx="50">
                  <c:v>39661</c:v>
                </c:pt>
                <c:pt idx="51">
                  <c:v>39692</c:v>
                </c:pt>
                <c:pt idx="52">
                  <c:v>39722</c:v>
                </c:pt>
                <c:pt idx="53">
                  <c:v>39753</c:v>
                </c:pt>
                <c:pt idx="54">
                  <c:v>39783</c:v>
                </c:pt>
                <c:pt idx="55">
                  <c:v>39814</c:v>
                </c:pt>
                <c:pt idx="56">
                  <c:v>39845</c:v>
                </c:pt>
                <c:pt idx="57">
                  <c:v>39873</c:v>
                </c:pt>
                <c:pt idx="58">
                  <c:v>39904</c:v>
                </c:pt>
                <c:pt idx="59">
                  <c:v>39934</c:v>
                </c:pt>
                <c:pt idx="60">
                  <c:v>39965</c:v>
                </c:pt>
                <c:pt idx="61">
                  <c:v>39995</c:v>
                </c:pt>
                <c:pt idx="62">
                  <c:v>40026</c:v>
                </c:pt>
                <c:pt idx="63">
                  <c:v>40057</c:v>
                </c:pt>
                <c:pt idx="64">
                  <c:v>40087</c:v>
                </c:pt>
                <c:pt idx="65">
                  <c:v>40118</c:v>
                </c:pt>
                <c:pt idx="66">
                  <c:v>40148</c:v>
                </c:pt>
                <c:pt idx="67">
                  <c:v>40179</c:v>
                </c:pt>
                <c:pt idx="68">
                  <c:v>40210</c:v>
                </c:pt>
                <c:pt idx="69">
                  <c:v>40238</c:v>
                </c:pt>
                <c:pt idx="70">
                  <c:v>40269</c:v>
                </c:pt>
                <c:pt idx="71">
                  <c:v>40299</c:v>
                </c:pt>
                <c:pt idx="72">
                  <c:v>40330</c:v>
                </c:pt>
                <c:pt idx="73">
                  <c:v>40360</c:v>
                </c:pt>
                <c:pt idx="74">
                  <c:v>40391</c:v>
                </c:pt>
                <c:pt idx="75">
                  <c:v>40422</c:v>
                </c:pt>
                <c:pt idx="76">
                  <c:v>40452</c:v>
                </c:pt>
                <c:pt idx="77">
                  <c:v>40483</c:v>
                </c:pt>
                <c:pt idx="78">
                  <c:v>40513</c:v>
                </c:pt>
                <c:pt idx="79">
                  <c:v>40544</c:v>
                </c:pt>
                <c:pt idx="80">
                  <c:v>40575</c:v>
                </c:pt>
                <c:pt idx="81">
                  <c:v>40603</c:v>
                </c:pt>
                <c:pt idx="82">
                  <c:v>40634</c:v>
                </c:pt>
                <c:pt idx="83">
                  <c:v>40664</c:v>
                </c:pt>
                <c:pt idx="84">
                  <c:v>40695</c:v>
                </c:pt>
                <c:pt idx="85">
                  <c:v>40725</c:v>
                </c:pt>
                <c:pt idx="86">
                  <c:v>40756</c:v>
                </c:pt>
                <c:pt idx="87">
                  <c:v>40787</c:v>
                </c:pt>
                <c:pt idx="88">
                  <c:v>40817</c:v>
                </c:pt>
                <c:pt idx="89">
                  <c:v>40848</c:v>
                </c:pt>
                <c:pt idx="90">
                  <c:v>40878</c:v>
                </c:pt>
                <c:pt idx="91">
                  <c:v>40909</c:v>
                </c:pt>
                <c:pt idx="92">
                  <c:v>40940</c:v>
                </c:pt>
                <c:pt idx="93">
                  <c:v>40969</c:v>
                </c:pt>
                <c:pt idx="94">
                  <c:v>41000</c:v>
                </c:pt>
                <c:pt idx="95">
                  <c:v>41030</c:v>
                </c:pt>
                <c:pt idx="96">
                  <c:v>41061</c:v>
                </c:pt>
                <c:pt idx="97">
                  <c:v>41091</c:v>
                </c:pt>
                <c:pt idx="98">
                  <c:v>41122</c:v>
                </c:pt>
                <c:pt idx="99">
                  <c:v>41153</c:v>
                </c:pt>
                <c:pt idx="100">
                  <c:v>41183</c:v>
                </c:pt>
                <c:pt idx="101">
                  <c:v>41214</c:v>
                </c:pt>
                <c:pt idx="102">
                  <c:v>41244</c:v>
                </c:pt>
                <c:pt idx="103">
                  <c:v>41275</c:v>
                </c:pt>
                <c:pt idx="104">
                  <c:v>41306</c:v>
                </c:pt>
                <c:pt idx="105">
                  <c:v>41334</c:v>
                </c:pt>
                <c:pt idx="106">
                  <c:v>41365</c:v>
                </c:pt>
                <c:pt idx="107">
                  <c:v>41395</c:v>
                </c:pt>
                <c:pt idx="108">
                  <c:v>41426</c:v>
                </c:pt>
                <c:pt idx="109">
                  <c:v>41456</c:v>
                </c:pt>
                <c:pt idx="110">
                  <c:v>41487</c:v>
                </c:pt>
                <c:pt idx="111">
                  <c:v>41518</c:v>
                </c:pt>
                <c:pt idx="112">
                  <c:v>41548</c:v>
                </c:pt>
                <c:pt idx="113">
                  <c:v>41579</c:v>
                </c:pt>
                <c:pt idx="114">
                  <c:v>41609</c:v>
                </c:pt>
                <c:pt idx="115">
                  <c:v>41640</c:v>
                </c:pt>
                <c:pt idx="116">
                  <c:v>41671</c:v>
                </c:pt>
                <c:pt idx="117">
                  <c:v>41699</c:v>
                </c:pt>
                <c:pt idx="118">
                  <c:v>41730</c:v>
                </c:pt>
                <c:pt idx="119">
                  <c:v>41760</c:v>
                </c:pt>
                <c:pt idx="120">
                  <c:v>41791</c:v>
                </c:pt>
                <c:pt idx="121">
                  <c:v>41821</c:v>
                </c:pt>
                <c:pt idx="122">
                  <c:v>41852</c:v>
                </c:pt>
                <c:pt idx="123">
                  <c:v>41883</c:v>
                </c:pt>
                <c:pt idx="124">
                  <c:v>41913</c:v>
                </c:pt>
                <c:pt idx="125">
                  <c:v>41944</c:v>
                </c:pt>
                <c:pt idx="126">
                  <c:v>41974</c:v>
                </c:pt>
                <c:pt idx="127">
                  <c:v>42005</c:v>
                </c:pt>
                <c:pt idx="128">
                  <c:v>42036</c:v>
                </c:pt>
                <c:pt idx="129">
                  <c:v>42064</c:v>
                </c:pt>
                <c:pt idx="130">
                  <c:v>42095</c:v>
                </c:pt>
                <c:pt idx="131">
                  <c:v>42125</c:v>
                </c:pt>
                <c:pt idx="132">
                  <c:v>42156</c:v>
                </c:pt>
                <c:pt idx="133">
                  <c:v>42186</c:v>
                </c:pt>
                <c:pt idx="134">
                  <c:v>42217</c:v>
                </c:pt>
                <c:pt idx="135">
                  <c:v>42248</c:v>
                </c:pt>
                <c:pt idx="136">
                  <c:v>42278</c:v>
                </c:pt>
                <c:pt idx="137">
                  <c:v>42309</c:v>
                </c:pt>
                <c:pt idx="138">
                  <c:v>42339</c:v>
                </c:pt>
                <c:pt idx="139">
                  <c:v>42370</c:v>
                </c:pt>
                <c:pt idx="140">
                  <c:v>42401</c:v>
                </c:pt>
                <c:pt idx="141">
                  <c:v>42430</c:v>
                </c:pt>
                <c:pt idx="142">
                  <c:v>42461</c:v>
                </c:pt>
                <c:pt idx="143">
                  <c:v>42491</c:v>
                </c:pt>
                <c:pt idx="144">
                  <c:v>42522</c:v>
                </c:pt>
                <c:pt idx="145">
                  <c:v>42552</c:v>
                </c:pt>
                <c:pt idx="146">
                  <c:v>42583</c:v>
                </c:pt>
                <c:pt idx="147">
                  <c:v>42614</c:v>
                </c:pt>
                <c:pt idx="148">
                  <c:v>42644</c:v>
                </c:pt>
                <c:pt idx="149">
                  <c:v>42675</c:v>
                </c:pt>
                <c:pt idx="150">
                  <c:v>42705</c:v>
                </c:pt>
                <c:pt idx="151">
                  <c:v>42736</c:v>
                </c:pt>
                <c:pt idx="152">
                  <c:v>42767</c:v>
                </c:pt>
                <c:pt idx="153">
                  <c:v>42795</c:v>
                </c:pt>
                <c:pt idx="154">
                  <c:v>42826</c:v>
                </c:pt>
                <c:pt idx="155">
                  <c:v>42856</c:v>
                </c:pt>
                <c:pt idx="156">
                  <c:v>42887</c:v>
                </c:pt>
                <c:pt idx="157">
                  <c:v>42917</c:v>
                </c:pt>
                <c:pt idx="158">
                  <c:v>42948</c:v>
                </c:pt>
                <c:pt idx="159">
                  <c:v>42979</c:v>
                </c:pt>
                <c:pt idx="160">
                  <c:v>43009</c:v>
                </c:pt>
                <c:pt idx="161">
                  <c:v>43040</c:v>
                </c:pt>
                <c:pt idx="162">
                  <c:v>43070</c:v>
                </c:pt>
                <c:pt idx="163">
                  <c:v>43101</c:v>
                </c:pt>
                <c:pt idx="164">
                  <c:v>43132</c:v>
                </c:pt>
                <c:pt idx="165">
                  <c:v>43160</c:v>
                </c:pt>
                <c:pt idx="166">
                  <c:v>43191</c:v>
                </c:pt>
                <c:pt idx="167">
                  <c:v>43221</c:v>
                </c:pt>
                <c:pt idx="168">
                  <c:v>43252</c:v>
                </c:pt>
                <c:pt idx="169">
                  <c:v>43282</c:v>
                </c:pt>
                <c:pt idx="170">
                  <c:v>43313</c:v>
                </c:pt>
                <c:pt idx="171">
                  <c:v>43344</c:v>
                </c:pt>
                <c:pt idx="172">
                  <c:v>43374</c:v>
                </c:pt>
                <c:pt idx="173">
                  <c:v>43405</c:v>
                </c:pt>
                <c:pt idx="174">
                  <c:v>43435</c:v>
                </c:pt>
                <c:pt idx="175">
                  <c:v>43466</c:v>
                </c:pt>
                <c:pt idx="176">
                  <c:v>43497</c:v>
                </c:pt>
                <c:pt idx="177">
                  <c:v>43525</c:v>
                </c:pt>
                <c:pt idx="178">
                  <c:v>43556</c:v>
                </c:pt>
                <c:pt idx="179">
                  <c:v>43586</c:v>
                </c:pt>
                <c:pt idx="180">
                  <c:v>43617</c:v>
                </c:pt>
                <c:pt idx="181">
                  <c:v>43647</c:v>
                </c:pt>
                <c:pt idx="182">
                  <c:v>43678</c:v>
                </c:pt>
                <c:pt idx="183">
                  <c:v>43709</c:v>
                </c:pt>
                <c:pt idx="184">
                  <c:v>43739</c:v>
                </c:pt>
                <c:pt idx="185">
                  <c:v>43770</c:v>
                </c:pt>
                <c:pt idx="186">
                  <c:v>43800</c:v>
                </c:pt>
                <c:pt idx="187">
                  <c:v>43831</c:v>
                </c:pt>
                <c:pt idx="188">
                  <c:v>43862</c:v>
                </c:pt>
                <c:pt idx="189">
                  <c:v>43891</c:v>
                </c:pt>
                <c:pt idx="190">
                  <c:v>43922</c:v>
                </c:pt>
                <c:pt idx="191">
                  <c:v>43952</c:v>
                </c:pt>
                <c:pt idx="192">
                  <c:v>43983</c:v>
                </c:pt>
                <c:pt idx="193">
                  <c:v>44013</c:v>
                </c:pt>
                <c:pt idx="194">
                  <c:v>44044</c:v>
                </c:pt>
                <c:pt idx="195">
                  <c:v>44075</c:v>
                </c:pt>
                <c:pt idx="196">
                  <c:v>44105</c:v>
                </c:pt>
                <c:pt idx="197">
                  <c:v>44136</c:v>
                </c:pt>
                <c:pt idx="198">
                  <c:v>44166</c:v>
                </c:pt>
                <c:pt idx="199">
                  <c:v>44197</c:v>
                </c:pt>
                <c:pt idx="200">
                  <c:v>44228</c:v>
                </c:pt>
                <c:pt idx="201">
                  <c:v>44256</c:v>
                </c:pt>
                <c:pt idx="202">
                  <c:v>44287</c:v>
                </c:pt>
                <c:pt idx="203">
                  <c:v>44317</c:v>
                </c:pt>
                <c:pt idx="204">
                  <c:v>44348</c:v>
                </c:pt>
                <c:pt idx="205">
                  <c:v>44378</c:v>
                </c:pt>
                <c:pt idx="206">
                  <c:v>44409</c:v>
                </c:pt>
                <c:pt idx="207">
                  <c:v>44440</c:v>
                </c:pt>
                <c:pt idx="208">
                  <c:v>44470</c:v>
                </c:pt>
                <c:pt idx="209">
                  <c:v>44501</c:v>
                </c:pt>
                <c:pt idx="210">
                  <c:v>44531</c:v>
                </c:pt>
                <c:pt idx="211">
                  <c:v>44562</c:v>
                </c:pt>
                <c:pt idx="212">
                  <c:v>44593</c:v>
                </c:pt>
                <c:pt idx="213">
                  <c:v>44621</c:v>
                </c:pt>
                <c:pt idx="214">
                  <c:v>44652</c:v>
                </c:pt>
                <c:pt idx="215">
                  <c:v>44682</c:v>
                </c:pt>
              </c:numCache>
            </c:numRef>
          </c:cat>
          <c:val>
            <c:numRef>
              <c:f>Rolling_MS!$B$11:$HI$11</c:f>
              <c:numCache>
                <c:formatCode>0%</c:formatCode>
                <c:ptCount val="216"/>
                <c:pt idx="0">
                  <c:v>1.3601495541198071E-2</c:v>
                </c:pt>
                <c:pt idx="1">
                  <c:v>1.3456259003809534E-2</c:v>
                </c:pt>
                <c:pt idx="2">
                  <c:v>1.3480941382400141E-2</c:v>
                </c:pt>
                <c:pt idx="3">
                  <c:v>1.3649091730139873E-2</c:v>
                </c:pt>
                <c:pt idx="4">
                  <c:v>1.4551755369292431E-2</c:v>
                </c:pt>
                <c:pt idx="5">
                  <c:v>1.4662235124442769E-2</c:v>
                </c:pt>
                <c:pt idx="6">
                  <c:v>1.374252834152557E-2</c:v>
                </c:pt>
                <c:pt idx="7">
                  <c:v>1.4409896034863744E-2</c:v>
                </c:pt>
                <c:pt idx="8">
                  <c:v>1.4147614736872934E-2</c:v>
                </c:pt>
                <c:pt idx="9">
                  <c:v>1.3878025372700465E-2</c:v>
                </c:pt>
                <c:pt idx="10">
                  <c:v>1.3276352014886861E-2</c:v>
                </c:pt>
                <c:pt idx="11">
                  <c:v>1.2760085032268454E-2</c:v>
                </c:pt>
                <c:pt idx="12">
                  <c:v>1.3558612723118353E-2</c:v>
                </c:pt>
                <c:pt idx="13">
                  <c:v>1.3300004372524663E-2</c:v>
                </c:pt>
                <c:pt idx="14">
                  <c:v>1.4014818956210548E-2</c:v>
                </c:pt>
                <c:pt idx="15">
                  <c:v>1.4500208881912766E-2</c:v>
                </c:pt>
                <c:pt idx="16">
                  <c:v>1.4978066784950521E-2</c:v>
                </c:pt>
                <c:pt idx="17">
                  <c:v>1.5000744816258967E-2</c:v>
                </c:pt>
                <c:pt idx="18">
                  <c:v>1.451992088326678E-2</c:v>
                </c:pt>
                <c:pt idx="19">
                  <c:v>1.5380666325303887E-2</c:v>
                </c:pt>
                <c:pt idx="20">
                  <c:v>1.4646347755462264E-2</c:v>
                </c:pt>
                <c:pt idx="21">
                  <c:v>1.4203859555467692E-2</c:v>
                </c:pt>
                <c:pt idx="22">
                  <c:v>1.4486273593513033E-2</c:v>
                </c:pt>
                <c:pt idx="23">
                  <c:v>1.4871190902865103E-2</c:v>
                </c:pt>
                <c:pt idx="24">
                  <c:v>1.5841853385654681E-2</c:v>
                </c:pt>
                <c:pt idx="25">
                  <c:v>1.4935083055352424E-2</c:v>
                </c:pt>
                <c:pt idx="26">
                  <c:v>1.5432538505777325E-2</c:v>
                </c:pt>
                <c:pt idx="27">
                  <c:v>1.5680846408649172E-2</c:v>
                </c:pt>
                <c:pt idx="28">
                  <c:v>1.5191948816972405E-2</c:v>
                </c:pt>
                <c:pt idx="29">
                  <c:v>1.5097947633373071E-2</c:v>
                </c:pt>
                <c:pt idx="30">
                  <c:v>1.4648152671734938E-2</c:v>
                </c:pt>
                <c:pt idx="31">
                  <c:v>1.5472593859464562E-2</c:v>
                </c:pt>
                <c:pt idx="32">
                  <c:v>1.5513807320959689E-2</c:v>
                </c:pt>
                <c:pt idx="33">
                  <c:v>1.5209228016946403E-2</c:v>
                </c:pt>
                <c:pt idx="34">
                  <c:v>1.5677131907653432E-2</c:v>
                </c:pt>
                <c:pt idx="35">
                  <c:v>1.6120759742124825E-2</c:v>
                </c:pt>
                <c:pt idx="36">
                  <c:v>1.6198199581602627E-2</c:v>
                </c:pt>
                <c:pt idx="37">
                  <c:v>1.5330507185983831E-2</c:v>
                </c:pt>
                <c:pt idx="38">
                  <c:v>1.6423399839120906E-2</c:v>
                </c:pt>
                <c:pt idx="39">
                  <c:v>1.7234620599348539E-2</c:v>
                </c:pt>
                <c:pt idx="40">
                  <c:v>1.9099323282109521E-2</c:v>
                </c:pt>
                <c:pt idx="41">
                  <c:v>2.2209777124488534E-2</c:v>
                </c:pt>
                <c:pt idx="42">
                  <c:v>2.2099447880951875E-2</c:v>
                </c:pt>
                <c:pt idx="43">
                  <c:v>2.2110703740525608E-2</c:v>
                </c:pt>
                <c:pt idx="44">
                  <c:v>2.069781146134338E-2</c:v>
                </c:pt>
                <c:pt idx="45">
                  <c:v>1.9638909161889855E-2</c:v>
                </c:pt>
                <c:pt idx="46">
                  <c:v>1.7455758260356325E-2</c:v>
                </c:pt>
                <c:pt idx="47">
                  <c:v>1.4413002115558038E-2</c:v>
                </c:pt>
                <c:pt idx="48">
                  <c:v>1.4577628244985291E-2</c:v>
                </c:pt>
                <c:pt idx="49">
                  <c:v>1.5039067437128564E-2</c:v>
                </c:pt>
                <c:pt idx="50">
                  <c:v>1.6061775116783906E-2</c:v>
                </c:pt>
                <c:pt idx="51">
                  <c:v>1.7406236781469644E-2</c:v>
                </c:pt>
                <c:pt idx="52">
                  <c:v>1.7523690686572935E-2</c:v>
                </c:pt>
                <c:pt idx="53">
                  <c:v>1.8162727220276512E-2</c:v>
                </c:pt>
                <c:pt idx="54">
                  <c:v>1.7558625850410112E-2</c:v>
                </c:pt>
                <c:pt idx="55">
                  <c:v>1.9491791102185643E-2</c:v>
                </c:pt>
                <c:pt idx="56">
                  <c:v>1.9172557322024067E-2</c:v>
                </c:pt>
                <c:pt idx="57">
                  <c:v>1.96275105475348E-2</c:v>
                </c:pt>
                <c:pt idx="58">
                  <c:v>2.1223347458465106E-2</c:v>
                </c:pt>
                <c:pt idx="59">
                  <c:v>2.1855045016220487E-2</c:v>
                </c:pt>
                <c:pt idx="60">
                  <c:v>2.3289578604932557E-2</c:v>
                </c:pt>
                <c:pt idx="61">
                  <c:v>2.1643684706251182E-2</c:v>
                </c:pt>
                <c:pt idx="62">
                  <c:v>2.2167218790336493E-2</c:v>
                </c:pt>
                <c:pt idx="63">
                  <c:v>2.2159385164951348E-2</c:v>
                </c:pt>
                <c:pt idx="64">
                  <c:v>2.1220606744410935E-2</c:v>
                </c:pt>
                <c:pt idx="65">
                  <c:v>1.9454397597615688E-2</c:v>
                </c:pt>
                <c:pt idx="66">
                  <c:v>1.9083777796145899E-2</c:v>
                </c:pt>
                <c:pt idx="67">
                  <c:v>1.892979728317189E-2</c:v>
                </c:pt>
                <c:pt idx="68">
                  <c:v>1.797390385128695E-2</c:v>
                </c:pt>
                <c:pt idx="69">
                  <c:v>1.6719337517766008E-2</c:v>
                </c:pt>
                <c:pt idx="70">
                  <c:v>1.5886300785118473E-2</c:v>
                </c:pt>
                <c:pt idx="71">
                  <c:v>1.6575555886212106E-2</c:v>
                </c:pt>
                <c:pt idx="72">
                  <c:v>1.6990318487112271E-2</c:v>
                </c:pt>
                <c:pt idx="73">
                  <c:v>1.7244142782563754E-2</c:v>
                </c:pt>
                <c:pt idx="74">
                  <c:v>1.9050481770717251E-2</c:v>
                </c:pt>
                <c:pt idx="75">
                  <c:v>2.0852783503890488E-2</c:v>
                </c:pt>
                <c:pt idx="76">
                  <c:v>2.1761397309744163E-2</c:v>
                </c:pt>
                <c:pt idx="77">
                  <c:v>2.2389166697010552E-2</c:v>
                </c:pt>
                <c:pt idx="78">
                  <c:v>2.2896300934055633E-2</c:v>
                </c:pt>
                <c:pt idx="79">
                  <c:v>2.2416534359301372E-2</c:v>
                </c:pt>
                <c:pt idx="80">
                  <c:v>2.1135860932753301E-2</c:v>
                </c:pt>
                <c:pt idx="81">
                  <c:v>2.0417396284944805E-2</c:v>
                </c:pt>
                <c:pt idx="82">
                  <c:v>1.9753205346773949E-2</c:v>
                </c:pt>
                <c:pt idx="83">
                  <c:v>2.0035364540850281E-2</c:v>
                </c:pt>
                <c:pt idx="84">
                  <c:v>1.9055721365640117E-2</c:v>
                </c:pt>
                <c:pt idx="85">
                  <c:v>1.9911635702500721E-2</c:v>
                </c:pt>
                <c:pt idx="86">
                  <c:v>2.0196727453331554E-2</c:v>
                </c:pt>
                <c:pt idx="87">
                  <c:v>1.9410813007294626E-2</c:v>
                </c:pt>
                <c:pt idx="88">
                  <c:v>1.9618805779811791E-2</c:v>
                </c:pt>
                <c:pt idx="89">
                  <c:v>2.0232382262762933E-2</c:v>
                </c:pt>
                <c:pt idx="90">
                  <c:v>1.9837908135407478E-2</c:v>
                </c:pt>
                <c:pt idx="91">
                  <c:v>1.9121151887773372E-2</c:v>
                </c:pt>
                <c:pt idx="92">
                  <c:v>1.8757592104105356E-2</c:v>
                </c:pt>
                <c:pt idx="93">
                  <c:v>1.8473155786298864E-2</c:v>
                </c:pt>
                <c:pt idx="94">
                  <c:v>1.7844577698251665E-2</c:v>
                </c:pt>
                <c:pt idx="95">
                  <c:v>1.5972249116331175E-2</c:v>
                </c:pt>
                <c:pt idx="96">
                  <c:v>1.7056330386099983E-2</c:v>
                </c:pt>
                <c:pt idx="97">
                  <c:v>1.5911809134777233E-2</c:v>
                </c:pt>
                <c:pt idx="98">
                  <c:v>1.5681642075746519E-2</c:v>
                </c:pt>
                <c:pt idx="99">
                  <c:v>1.7787166490883719E-2</c:v>
                </c:pt>
                <c:pt idx="100">
                  <c:v>1.9666432383516841E-2</c:v>
                </c:pt>
                <c:pt idx="101">
                  <c:v>2.0415669275082839E-2</c:v>
                </c:pt>
                <c:pt idx="102">
                  <c:v>2.2980585859237471E-2</c:v>
                </c:pt>
                <c:pt idx="103">
                  <c:v>2.5021638340232282E-2</c:v>
                </c:pt>
                <c:pt idx="104">
                  <c:v>2.7082420731666973E-2</c:v>
                </c:pt>
                <c:pt idx="105">
                  <c:v>2.6831828532701555E-2</c:v>
                </c:pt>
                <c:pt idx="106">
                  <c:v>2.643705309178836E-2</c:v>
                </c:pt>
                <c:pt idx="107">
                  <c:v>2.7042737597337978E-2</c:v>
                </c:pt>
                <c:pt idx="108">
                  <c:v>2.4653059300922878E-2</c:v>
                </c:pt>
                <c:pt idx="109">
                  <c:v>2.4338466732655589E-2</c:v>
                </c:pt>
                <c:pt idx="110">
                  <c:v>2.3334821326972243E-2</c:v>
                </c:pt>
                <c:pt idx="111">
                  <c:v>2.3461522381995056E-2</c:v>
                </c:pt>
                <c:pt idx="112">
                  <c:v>2.3961350808769061E-2</c:v>
                </c:pt>
                <c:pt idx="113">
                  <c:v>2.6049357282460633E-2</c:v>
                </c:pt>
                <c:pt idx="114">
                  <c:v>2.5336330789446374E-2</c:v>
                </c:pt>
                <c:pt idx="115">
                  <c:v>2.5126169529676574E-2</c:v>
                </c:pt>
                <c:pt idx="116">
                  <c:v>2.4938911841975719E-2</c:v>
                </c:pt>
                <c:pt idx="117">
                  <c:v>2.4877439187106609E-2</c:v>
                </c:pt>
                <c:pt idx="118">
                  <c:v>2.4401232594879668E-2</c:v>
                </c:pt>
                <c:pt idx="119">
                  <c:v>2.240947146166733E-2</c:v>
                </c:pt>
                <c:pt idx="120">
                  <c:v>2.2841767781014585E-2</c:v>
                </c:pt>
                <c:pt idx="121">
                  <c:v>2.2964695620835227E-2</c:v>
                </c:pt>
                <c:pt idx="122">
                  <c:v>2.347349769120002E-2</c:v>
                </c:pt>
                <c:pt idx="123">
                  <c:v>2.2273721871922336E-2</c:v>
                </c:pt>
                <c:pt idx="124">
                  <c:v>2.2274295610726278E-2</c:v>
                </c:pt>
                <c:pt idx="125">
                  <c:v>2.2503392002697149E-2</c:v>
                </c:pt>
                <c:pt idx="126">
                  <c:v>2.2128150921493981E-2</c:v>
                </c:pt>
                <c:pt idx="127">
                  <c:v>2.2161820768942506E-2</c:v>
                </c:pt>
                <c:pt idx="128">
                  <c:v>2.2329756190618642E-2</c:v>
                </c:pt>
                <c:pt idx="129">
                  <c:v>2.2210042350692325E-2</c:v>
                </c:pt>
                <c:pt idx="130">
                  <c:v>2.2364707247244459E-2</c:v>
                </c:pt>
                <c:pt idx="131">
                  <c:v>2.2271149469540705E-2</c:v>
                </c:pt>
                <c:pt idx="132">
                  <c:v>2.2192726917417197E-2</c:v>
                </c:pt>
                <c:pt idx="133">
                  <c:v>2.1795889263942214E-2</c:v>
                </c:pt>
                <c:pt idx="134">
                  <c:v>2.1579301421610811E-2</c:v>
                </c:pt>
                <c:pt idx="135">
                  <c:v>2.1760098666614425E-2</c:v>
                </c:pt>
                <c:pt idx="136">
                  <c:v>2.1962470453016799E-2</c:v>
                </c:pt>
                <c:pt idx="137">
                  <c:v>2.0704634669118455E-2</c:v>
                </c:pt>
                <c:pt idx="138">
                  <c:v>2.2179282922421068E-2</c:v>
                </c:pt>
                <c:pt idx="139">
                  <c:v>2.173293570899448E-2</c:v>
                </c:pt>
                <c:pt idx="140">
                  <c:v>2.097322553954219E-2</c:v>
                </c:pt>
                <c:pt idx="141">
                  <c:v>2.0654067407843126E-2</c:v>
                </c:pt>
                <c:pt idx="142">
                  <c:v>1.9621931869744254E-2</c:v>
                </c:pt>
                <c:pt idx="143">
                  <c:v>2.0594257574050215E-2</c:v>
                </c:pt>
                <c:pt idx="144">
                  <c:v>1.9668886953777064E-2</c:v>
                </c:pt>
                <c:pt idx="145">
                  <c:v>2.0455705658702764E-2</c:v>
                </c:pt>
                <c:pt idx="146">
                  <c:v>2.063247545145986E-2</c:v>
                </c:pt>
                <c:pt idx="147">
                  <c:v>2.1490325205012692E-2</c:v>
                </c:pt>
                <c:pt idx="148">
                  <c:v>2.222335403880657E-2</c:v>
                </c:pt>
                <c:pt idx="149">
                  <c:v>2.1904313802098729E-2</c:v>
                </c:pt>
                <c:pt idx="150">
                  <c:v>2.233389754530854E-2</c:v>
                </c:pt>
                <c:pt idx="151">
                  <c:v>2.1432222380026938E-2</c:v>
                </c:pt>
                <c:pt idx="152">
                  <c:v>2.1117163784704435E-2</c:v>
                </c:pt>
                <c:pt idx="153">
                  <c:v>2.1494191552681455E-2</c:v>
                </c:pt>
                <c:pt idx="154">
                  <c:v>2.1526322126099725E-2</c:v>
                </c:pt>
                <c:pt idx="155">
                  <c:v>2.1615132497187012E-2</c:v>
                </c:pt>
                <c:pt idx="156">
                  <c:v>2.1005912789693524E-2</c:v>
                </c:pt>
                <c:pt idx="157">
                  <c:v>2.273381798727513E-2</c:v>
                </c:pt>
                <c:pt idx="158">
                  <c:v>2.3296838121610475E-2</c:v>
                </c:pt>
                <c:pt idx="159">
                  <c:v>2.2619164891875848E-2</c:v>
                </c:pt>
                <c:pt idx="160">
                  <c:v>2.1819959122869315E-2</c:v>
                </c:pt>
                <c:pt idx="161">
                  <c:v>2.2743527024448113E-2</c:v>
                </c:pt>
                <c:pt idx="162">
                  <c:v>2.206798452008232E-2</c:v>
                </c:pt>
                <c:pt idx="163">
                  <c:v>2.0382988457807606E-2</c:v>
                </c:pt>
                <c:pt idx="164">
                  <c:v>1.9695435868869585E-2</c:v>
                </c:pt>
                <c:pt idx="165">
                  <c:v>1.9755373542861828E-2</c:v>
                </c:pt>
                <c:pt idx="166">
                  <c:v>2.0493508188283601E-2</c:v>
                </c:pt>
                <c:pt idx="167">
                  <c:v>1.9326926300508637E-2</c:v>
                </c:pt>
                <c:pt idx="168">
                  <c:v>1.9842693896310989E-2</c:v>
                </c:pt>
                <c:pt idx="169">
                  <c:v>2.1477024961352929E-2</c:v>
                </c:pt>
                <c:pt idx="170">
                  <c:v>2.1933249363694188E-2</c:v>
                </c:pt>
                <c:pt idx="171">
                  <c:v>2.2241310939935446E-2</c:v>
                </c:pt>
                <c:pt idx="172">
                  <c:v>2.2594324587034139E-2</c:v>
                </c:pt>
                <c:pt idx="173">
                  <c:v>2.45489401374379E-2</c:v>
                </c:pt>
                <c:pt idx="174">
                  <c:v>2.3763215849383637E-2</c:v>
                </c:pt>
                <c:pt idx="175">
                  <c:v>2.2187681728703498E-2</c:v>
                </c:pt>
                <c:pt idx="176">
                  <c:v>2.1003155974315152E-2</c:v>
                </c:pt>
                <c:pt idx="177">
                  <c:v>1.9908578541456851E-2</c:v>
                </c:pt>
                <c:pt idx="178">
                  <c:v>1.9058444810270483E-2</c:v>
                </c:pt>
                <c:pt idx="179">
                  <c:v>1.6919070289605678E-2</c:v>
                </c:pt>
                <c:pt idx="180">
                  <c:v>1.7202809684881387E-2</c:v>
                </c:pt>
                <c:pt idx="181">
                  <c:v>1.7285826216487939E-2</c:v>
                </c:pt>
                <c:pt idx="182">
                  <c:v>1.7712931971168754E-2</c:v>
                </c:pt>
                <c:pt idx="183">
                  <c:v>1.8789582970832708E-2</c:v>
                </c:pt>
                <c:pt idx="184">
                  <c:v>1.9041662201735633E-2</c:v>
                </c:pt>
                <c:pt idx="185">
                  <c:v>2.1142673512272152E-2</c:v>
                </c:pt>
                <c:pt idx="186">
                  <c:v>2.1931853910899881E-2</c:v>
                </c:pt>
                <c:pt idx="187">
                  <c:v>2.1465489629817116E-2</c:v>
                </c:pt>
                <c:pt idx="188">
                  <c:v>2.1137427000985087E-2</c:v>
                </c:pt>
                <c:pt idx="189">
                  <c:v>1.9936513563536946E-2</c:v>
                </c:pt>
                <c:pt idx="190">
                  <c:v>1.9091483538787445E-2</c:v>
                </c:pt>
                <c:pt idx="191">
                  <c:v>1.6607495002884665E-2</c:v>
                </c:pt>
                <c:pt idx="192">
                  <c:v>1.5064254837216918E-2</c:v>
                </c:pt>
                <c:pt idx="193">
                  <c:v>1.4728765602413402E-2</c:v>
                </c:pt>
                <c:pt idx="194">
                  <c:v>1.5569985170579274E-2</c:v>
                </c:pt>
                <c:pt idx="195">
                  <c:v>1.5536348739151868E-2</c:v>
                </c:pt>
                <c:pt idx="196">
                  <c:v>1.423035521604802E-2</c:v>
                </c:pt>
                <c:pt idx="197">
                  <c:v>1.5391194329614138E-2</c:v>
                </c:pt>
                <c:pt idx="198">
                  <c:v>1.5602159897572127E-2</c:v>
                </c:pt>
                <c:pt idx="199">
                  <c:v>1.6351114996644142E-2</c:v>
                </c:pt>
                <c:pt idx="200">
                  <c:v>1.5448608336759236E-2</c:v>
                </c:pt>
                <c:pt idx="201">
                  <c:v>1.6018357333377201E-2</c:v>
                </c:pt>
                <c:pt idx="202">
                  <c:v>1.7331177557925515E-2</c:v>
                </c:pt>
                <c:pt idx="203">
                  <c:v>1.5883915355132262E-2</c:v>
                </c:pt>
                <c:pt idx="204">
                  <c:v>1.594884401269429E-2</c:v>
                </c:pt>
                <c:pt idx="205">
                  <c:v>1.6086648900346525E-2</c:v>
                </c:pt>
                <c:pt idx="206">
                  <c:v>1.6435072240157899E-2</c:v>
                </c:pt>
                <c:pt idx="207">
                  <c:v>1.546999063549534E-2</c:v>
                </c:pt>
                <c:pt idx="208">
                  <c:v>1.6052499952592354E-2</c:v>
                </c:pt>
                <c:pt idx="209">
                  <c:v>1.7343170537148782E-2</c:v>
                </c:pt>
                <c:pt idx="210">
                  <c:v>1.8023365732266695E-2</c:v>
                </c:pt>
                <c:pt idx="211">
                  <c:v>1.6917504300320938E-2</c:v>
                </c:pt>
                <c:pt idx="212">
                  <c:v>1.6846900101901489E-2</c:v>
                </c:pt>
                <c:pt idx="213">
                  <c:v>1.7288707049942467E-2</c:v>
                </c:pt>
                <c:pt idx="214">
                  <c:v>1.6639498494920312E-2</c:v>
                </c:pt>
                <c:pt idx="215">
                  <c:v>1.5332372410594474E-2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2F-450B-8BEF-963E6B5E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800495"/>
        <c:axId val="1772790927"/>
      </c:lineChart>
      <c:dateAx>
        <c:axId val="17728004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90927"/>
        <c:crosses val="autoZero"/>
        <c:auto val="1"/>
        <c:lblOffset val="100"/>
        <c:baseTimeUnit val="months"/>
      </c:dateAx>
      <c:valAx>
        <c:axId val="17727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38101</xdr:rowOff>
    </xdr:from>
    <xdr:to>
      <xdr:col>17</xdr:col>
      <xdr:colOff>542925</xdr:colOff>
      <xdr:row>50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DEF55-7D53-4DDE-9844-D83B78BE9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17</xdr:col>
      <xdr:colOff>581025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373DE-3E5C-4A2B-B2E6-DB530FF51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17</xdr:col>
      <xdr:colOff>542925</xdr:colOff>
      <xdr:row>79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C96C8-E890-4D5F-AD26-2E9D46B9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79</xdr:row>
      <xdr:rowOff>190499</xdr:rowOff>
    </xdr:from>
    <xdr:to>
      <xdr:col>27</xdr:col>
      <xdr:colOff>400051</xdr:colOff>
      <xdr:row>123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BD293-2C3A-47BF-AB8F-711D3B27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85C3-4EBF-4E60-9DA2-60F3EECAEB1E}">
  <dimension ref="A1:HN35"/>
  <sheetViews>
    <sheetView workbookViewId="0">
      <selection activeCell="A2" sqref="A2"/>
    </sheetView>
  </sheetViews>
  <sheetFormatPr defaultRowHeight="15" x14ac:dyDescent="0.25"/>
  <cols>
    <col min="1" max="1" width="52.5703125" bestFit="1" customWidth="1"/>
    <col min="2" max="16384" width="9.140625" style="2"/>
  </cols>
  <sheetData>
    <row r="1" spans="1:222" customFormat="1" x14ac:dyDescent="0.25">
      <c r="A1" t="s">
        <v>3</v>
      </c>
      <c r="B1" s="1">
        <v>37987</v>
      </c>
      <c r="C1" s="1">
        <v>38018</v>
      </c>
      <c r="D1" s="1">
        <v>38047</v>
      </c>
      <c r="E1" s="1">
        <v>38078</v>
      </c>
      <c r="F1" s="1">
        <v>38108</v>
      </c>
      <c r="G1" s="1">
        <v>38139</v>
      </c>
      <c r="H1" s="1">
        <v>38169</v>
      </c>
      <c r="I1" s="1">
        <v>38200</v>
      </c>
      <c r="J1" s="1">
        <v>38231</v>
      </c>
      <c r="K1" s="1">
        <v>38261</v>
      </c>
      <c r="L1" s="1">
        <v>38292</v>
      </c>
      <c r="M1" s="1">
        <v>38322</v>
      </c>
      <c r="N1" s="1">
        <v>38353</v>
      </c>
      <c r="O1" s="1">
        <v>38384</v>
      </c>
      <c r="P1" s="1">
        <v>38412</v>
      </c>
      <c r="Q1" s="1">
        <v>38443</v>
      </c>
      <c r="R1" s="1">
        <v>38473</v>
      </c>
      <c r="S1" s="1">
        <v>38504</v>
      </c>
      <c r="T1" s="1">
        <v>38534</v>
      </c>
      <c r="U1" s="1">
        <v>38565</v>
      </c>
      <c r="V1" s="1">
        <v>38596</v>
      </c>
      <c r="W1" s="1">
        <v>38626</v>
      </c>
      <c r="X1" s="1">
        <v>38657</v>
      </c>
      <c r="Y1" s="1">
        <v>38687</v>
      </c>
      <c r="Z1" s="1">
        <v>38718</v>
      </c>
      <c r="AA1" s="1">
        <v>38749</v>
      </c>
      <c r="AB1" s="1">
        <v>38777</v>
      </c>
      <c r="AC1" s="1">
        <v>38808</v>
      </c>
      <c r="AD1" s="1">
        <v>38838</v>
      </c>
      <c r="AE1" s="1">
        <v>38869</v>
      </c>
      <c r="AF1" s="1">
        <v>38899</v>
      </c>
      <c r="AG1" s="1">
        <v>38930</v>
      </c>
      <c r="AH1" s="1">
        <v>38961</v>
      </c>
      <c r="AI1" s="1">
        <v>38991</v>
      </c>
      <c r="AJ1" s="1">
        <v>39022</v>
      </c>
      <c r="AK1" s="1">
        <v>39052</v>
      </c>
      <c r="AL1" s="1">
        <v>39083</v>
      </c>
      <c r="AM1" s="1">
        <v>39114</v>
      </c>
      <c r="AN1" s="1">
        <v>39142</v>
      </c>
      <c r="AO1" s="1">
        <v>39173</v>
      </c>
      <c r="AP1" s="1">
        <v>39203</v>
      </c>
      <c r="AQ1" s="1">
        <v>39234</v>
      </c>
      <c r="AR1" s="1">
        <v>39264</v>
      </c>
      <c r="AS1" s="1">
        <v>39295</v>
      </c>
      <c r="AT1" s="1">
        <v>39326</v>
      </c>
      <c r="AU1" s="1">
        <v>39356</v>
      </c>
      <c r="AV1" s="1">
        <v>39387</v>
      </c>
      <c r="AW1" s="1">
        <v>39417</v>
      </c>
      <c r="AX1" s="1">
        <v>39448</v>
      </c>
      <c r="AY1" s="1">
        <v>39479</v>
      </c>
      <c r="AZ1" s="1">
        <v>39508</v>
      </c>
      <c r="BA1" s="1">
        <v>39539</v>
      </c>
      <c r="BB1" s="1">
        <v>39569</v>
      </c>
      <c r="BC1" s="1">
        <v>39600</v>
      </c>
      <c r="BD1" s="1">
        <v>39630</v>
      </c>
      <c r="BE1" s="1">
        <v>39661</v>
      </c>
      <c r="BF1" s="1">
        <v>39692</v>
      </c>
      <c r="BG1" s="1">
        <v>39722</v>
      </c>
      <c r="BH1" s="1">
        <v>39753</v>
      </c>
      <c r="BI1" s="1">
        <v>39783</v>
      </c>
      <c r="BJ1" s="1">
        <v>39814</v>
      </c>
      <c r="BK1" s="1">
        <v>39845</v>
      </c>
      <c r="BL1" s="1">
        <v>39873</v>
      </c>
      <c r="BM1" s="1">
        <v>39904</v>
      </c>
      <c r="BN1" s="1">
        <v>39934</v>
      </c>
      <c r="BO1" s="1">
        <v>39965</v>
      </c>
      <c r="BP1" s="1">
        <v>39995</v>
      </c>
      <c r="BQ1" s="1">
        <v>40026</v>
      </c>
      <c r="BR1" s="1">
        <v>40057</v>
      </c>
      <c r="BS1" s="1">
        <v>40087</v>
      </c>
      <c r="BT1" s="1">
        <v>40118</v>
      </c>
      <c r="BU1" s="1">
        <v>40148</v>
      </c>
      <c r="BV1" s="1">
        <v>40179</v>
      </c>
      <c r="BW1" s="1">
        <v>40210</v>
      </c>
      <c r="BX1" s="1">
        <v>40238</v>
      </c>
      <c r="BY1" s="1">
        <v>40269</v>
      </c>
      <c r="BZ1" s="1">
        <v>40299</v>
      </c>
      <c r="CA1" s="1">
        <v>40330</v>
      </c>
      <c r="CB1" s="1">
        <v>40360</v>
      </c>
      <c r="CC1" s="1">
        <v>40391</v>
      </c>
      <c r="CD1" s="1">
        <v>40422</v>
      </c>
      <c r="CE1" s="1">
        <v>40452</v>
      </c>
      <c r="CF1" s="1">
        <v>40483</v>
      </c>
      <c r="CG1" s="1">
        <v>40513</v>
      </c>
      <c r="CH1" s="1">
        <v>40544</v>
      </c>
      <c r="CI1" s="1">
        <v>40575</v>
      </c>
      <c r="CJ1" s="1">
        <v>40603</v>
      </c>
      <c r="CK1" s="1">
        <v>40634</v>
      </c>
      <c r="CL1" s="1">
        <v>40664</v>
      </c>
      <c r="CM1" s="1">
        <v>40695</v>
      </c>
      <c r="CN1" s="1">
        <v>40725</v>
      </c>
      <c r="CO1" s="1">
        <v>40756</v>
      </c>
      <c r="CP1" s="1">
        <v>40787</v>
      </c>
      <c r="CQ1" s="1">
        <v>40817</v>
      </c>
      <c r="CR1" s="1">
        <v>40848</v>
      </c>
      <c r="CS1" s="1">
        <v>40878</v>
      </c>
      <c r="CT1" s="1">
        <v>40909</v>
      </c>
      <c r="CU1" s="1">
        <v>40940</v>
      </c>
      <c r="CV1" s="1">
        <v>40969</v>
      </c>
      <c r="CW1" s="1">
        <v>41000</v>
      </c>
      <c r="CX1" s="1">
        <v>41030</v>
      </c>
      <c r="CY1" s="1">
        <v>41061</v>
      </c>
      <c r="CZ1" s="1">
        <v>41091</v>
      </c>
      <c r="DA1" s="1">
        <v>41122</v>
      </c>
      <c r="DB1" s="1">
        <v>41153</v>
      </c>
      <c r="DC1" s="1">
        <v>41183</v>
      </c>
      <c r="DD1" s="1">
        <v>41214</v>
      </c>
      <c r="DE1" s="1">
        <v>41244</v>
      </c>
      <c r="DF1" s="1">
        <v>41275</v>
      </c>
      <c r="DG1" s="1">
        <v>41306</v>
      </c>
      <c r="DH1" s="1">
        <v>41334</v>
      </c>
      <c r="DI1" s="1">
        <v>41365</v>
      </c>
      <c r="DJ1" s="1">
        <v>41395</v>
      </c>
      <c r="DK1" s="1">
        <v>41426</v>
      </c>
      <c r="DL1" s="1">
        <v>41456</v>
      </c>
      <c r="DM1" s="1">
        <v>41487</v>
      </c>
      <c r="DN1" s="1">
        <v>41518</v>
      </c>
      <c r="DO1" s="1">
        <v>41548</v>
      </c>
      <c r="DP1" s="1">
        <v>41579</v>
      </c>
      <c r="DQ1" s="1">
        <v>41609</v>
      </c>
      <c r="DR1" s="1">
        <v>41640</v>
      </c>
      <c r="DS1" s="1">
        <v>41671</v>
      </c>
      <c r="DT1" s="1">
        <v>41699</v>
      </c>
      <c r="DU1" s="1">
        <v>41730</v>
      </c>
      <c r="DV1" s="1">
        <v>41760</v>
      </c>
      <c r="DW1" s="1">
        <v>41791</v>
      </c>
      <c r="DX1" s="1">
        <v>41821</v>
      </c>
      <c r="DY1" s="1">
        <v>41852</v>
      </c>
      <c r="DZ1" s="1">
        <v>41883</v>
      </c>
      <c r="EA1" s="1">
        <v>41913</v>
      </c>
      <c r="EB1" s="1">
        <v>41944</v>
      </c>
      <c r="EC1" s="1">
        <v>41974</v>
      </c>
      <c r="ED1" s="1">
        <v>42005</v>
      </c>
      <c r="EE1" s="1">
        <v>42036</v>
      </c>
      <c r="EF1" s="1">
        <v>42064</v>
      </c>
      <c r="EG1" s="1">
        <v>42095</v>
      </c>
      <c r="EH1" s="1">
        <v>42125</v>
      </c>
      <c r="EI1" s="1">
        <v>42156</v>
      </c>
      <c r="EJ1" s="1">
        <v>42186</v>
      </c>
      <c r="EK1" s="1">
        <v>42217</v>
      </c>
      <c r="EL1" s="1">
        <v>42248</v>
      </c>
      <c r="EM1" s="1">
        <v>42278</v>
      </c>
      <c r="EN1" s="1">
        <v>42309</v>
      </c>
      <c r="EO1" s="1">
        <v>42339</v>
      </c>
      <c r="EP1" s="1">
        <v>42370</v>
      </c>
      <c r="EQ1" s="1">
        <v>42401</v>
      </c>
      <c r="ER1" s="1">
        <v>42430</v>
      </c>
      <c r="ES1" s="1">
        <v>42461</v>
      </c>
      <c r="ET1" s="1">
        <v>42491</v>
      </c>
      <c r="EU1" s="1">
        <v>42522</v>
      </c>
      <c r="EV1" s="1">
        <v>42552</v>
      </c>
      <c r="EW1" s="1">
        <v>42583</v>
      </c>
      <c r="EX1" s="1">
        <v>42614</v>
      </c>
      <c r="EY1" s="1">
        <v>42644</v>
      </c>
      <c r="EZ1" s="1">
        <v>42675</v>
      </c>
      <c r="FA1" s="1">
        <v>42705</v>
      </c>
      <c r="FB1" s="1">
        <v>42736</v>
      </c>
      <c r="FC1" s="1">
        <v>42767</v>
      </c>
      <c r="FD1" s="1">
        <v>42795</v>
      </c>
      <c r="FE1" s="1">
        <v>42826</v>
      </c>
      <c r="FF1" s="1">
        <v>42856</v>
      </c>
      <c r="FG1" s="1">
        <v>42887</v>
      </c>
      <c r="FH1" s="1">
        <v>42917</v>
      </c>
      <c r="FI1" s="1">
        <v>42948</v>
      </c>
      <c r="FJ1" s="1">
        <v>42979</v>
      </c>
      <c r="FK1" s="1">
        <v>43009</v>
      </c>
      <c r="FL1" s="1">
        <v>43040</v>
      </c>
      <c r="FM1" s="1">
        <v>43070</v>
      </c>
      <c r="FN1" s="1">
        <v>43101</v>
      </c>
      <c r="FO1" s="1">
        <v>43132</v>
      </c>
      <c r="FP1" s="1">
        <v>43160</v>
      </c>
      <c r="FQ1" s="1">
        <v>43191</v>
      </c>
      <c r="FR1" s="1">
        <v>43221</v>
      </c>
      <c r="FS1" s="1">
        <v>43252</v>
      </c>
      <c r="FT1" s="1">
        <v>43282</v>
      </c>
      <c r="FU1" s="1">
        <v>43313</v>
      </c>
      <c r="FV1" s="1">
        <v>43344</v>
      </c>
      <c r="FW1" s="1">
        <v>43374</v>
      </c>
      <c r="FX1" s="1">
        <v>43405</v>
      </c>
      <c r="FY1" s="1">
        <v>43435</v>
      </c>
      <c r="FZ1" s="1">
        <v>43466</v>
      </c>
      <c r="GA1" s="1">
        <v>43497</v>
      </c>
      <c r="GB1" s="1">
        <v>43525</v>
      </c>
      <c r="GC1" s="1">
        <v>43556</v>
      </c>
      <c r="GD1" s="1">
        <v>43586</v>
      </c>
      <c r="GE1" s="1">
        <v>43617</v>
      </c>
      <c r="GF1" s="1">
        <v>43647</v>
      </c>
      <c r="GG1" s="1">
        <v>43678</v>
      </c>
      <c r="GH1" s="1">
        <v>43709</v>
      </c>
      <c r="GI1" s="1">
        <v>43739</v>
      </c>
      <c r="GJ1" s="1">
        <v>43770</v>
      </c>
      <c r="GK1" s="1">
        <v>43800</v>
      </c>
      <c r="GL1" s="1">
        <v>43831</v>
      </c>
      <c r="GM1" s="1">
        <v>43862</v>
      </c>
      <c r="GN1" s="1">
        <v>43891</v>
      </c>
      <c r="GO1" s="1">
        <v>43922</v>
      </c>
      <c r="GP1" s="1">
        <v>43952</v>
      </c>
      <c r="GQ1" s="1">
        <v>43983</v>
      </c>
      <c r="GR1" s="1">
        <v>44013</v>
      </c>
      <c r="GS1" s="1">
        <v>44044</v>
      </c>
      <c r="GT1" s="1">
        <v>44075</v>
      </c>
      <c r="GU1" s="1">
        <v>44105</v>
      </c>
      <c r="GV1" s="1">
        <v>44136</v>
      </c>
      <c r="GW1" s="1">
        <v>44166</v>
      </c>
      <c r="GX1" s="1">
        <v>44197</v>
      </c>
      <c r="GY1" s="1">
        <v>44228</v>
      </c>
      <c r="GZ1" s="1">
        <v>44256</v>
      </c>
      <c r="HA1" s="1">
        <v>44287</v>
      </c>
      <c r="HB1" s="1">
        <v>44317</v>
      </c>
      <c r="HC1" s="1">
        <v>44348</v>
      </c>
      <c r="HD1" s="1">
        <v>44378</v>
      </c>
      <c r="HE1" s="1">
        <v>44409</v>
      </c>
      <c r="HF1" s="1">
        <v>44440</v>
      </c>
      <c r="HG1" s="1">
        <v>44470</v>
      </c>
      <c r="HH1" s="1">
        <v>44501</v>
      </c>
      <c r="HI1" s="1">
        <v>44531</v>
      </c>
      <c r="HJ1" s="1">
        <v>44562</v>
      </c>
      <c r="HK1" s="1">
        <v>44593</v>
      </c>
      <c r="HL1" s="1">
        <v>44621</v>
      </c>
      <c r="HM1" s="1">
        <v>44652</v>
      </c>
      <c r="HN1" s="1">
        <v>44682</v>
      </c>
    </row>
    <row r="2" spans="1:222" x14ac:dyDescent="0.25">
      <c r="A2" s="5" t="s">
        <v>8</v>
      </c>
      <c r="B2" s="6">
        <v>767.43139371000007</v>
      </c>
      <c r="C2" s="6">
        <v>1283.1588930500004</v>
      </c>
      <c r="D2" s="6">
        <v>761.39382175000026</v>
      </c>
      <c r="E2" s="6">
        <v>977.22891777000007</v>
      </c>
      <c r="F2" s="6">
        <v>1045.2962842500001</v>
      </c>
      <c r="G2" s="6">
        <v>875.24153306999995</v>
      </c>
      <c r="H2" s="6">
        <v>1018.1817248300001</v>
      </c>
      <c r="I2" s="6">
        <v>776.25216058000001</v>
      </c>
      <c r="J2" s="6">
        <v>835.28860224000027</v>
      </c>
      <c r="K2" s="6">
        <v>736.83881082000005</v>
      </c>
      <c r="L2" s="6">
        <v>935.48209423000003</v>
      </c>
      <c r="M2" s="6">
        <v>1769.1304318300004</v>
      </c>
      <c r="N2" s="6">
        <v>796.06294135999997</v>
      </c>
      <c r="O2" s="6">
        <v>1097.51656179</v>
      </c>
      <c r="P2" s="6">
        <v>1257.7440270400002</v>
      </c>
      <c r="Q2" s="6">
        <v>1095.02804687</v>
      </c>
      <c r="R2" s="6">
        <v>1072.50247395</v>
      </c>
      <c r="S2" s="6">
        <v>1225.9592847500001</v>
      </c>
      <c r="T2" s="6">
        <v>1420.69082359</v>
      </c>
      <c r="U2" s="6">
        <v>1237.5843581099998</v>
      </c>
      <c r="V2" s="6">
        <v>1341.95295057</v>
      </c>
      <c r="W2" s="6">
        <v>1002.88811089</v>
      </c>
      <c r="X2" s="6">
        <v>1376.3911847799998</v>
      </c>
      <c r="Y2" s="6">
        <v>2951.5215562900007</v>
      </c>
      <c r="Z2" s="6">
        <v>1182.58749633</v>
      </c>
      <c r="AA2" s="6">
        <v>1069.8413238200001</v>
      </c>
      <c r="AB2" s="6">
        <v>1959.4383263300003</v>
      </c>
      <c r="AC2" s="6">
        <v>1446.2966367600002</v>
      </c>
      <c r="AD2" s="6">
        <v>1274.48630905</v>
      </c>
      <c r="AE2" s="6">
        <v>1429.1768515800004</v>
      </c>
      <c r="AF2" s="6">
        <v>1235.0996960800001</v>
      </c>
      <c r="AG2" s="6">
        <v>1534.2511110699998</v>
      </c>
      <c r="AH2" s="6">
        <v>1203.1793402699998</v>
      </c>
      <c r="AI2" s="6">
        <v>1219.36748182</v>
      </c>
      <c r="AJ2" s="6">
        <v>1654.38114909</v>
      </c>
      <c r="AK2" s="6">
        <v>2715.8805621800007</v>
      </c>
      <c r="AL2" s="6">
        <v>1030.94402412</v>
      </c>
      <c r="AM2" s="6">
        <v>1493.8908019799999</v>
      </c>
      <c r="AN2" s="6">
        <v>1615.55211889</v>
      </c>
      <c r="AO2" s="6">
        <v>1682.84449425</v>
      </c>
      <c r="AP2" s="6">
        <v>2105.8743471899998</v>
      </c>
      <c r="AQ2" s="6">
        <v>1821.5895791699998</v>
      </c>
      <c r="AR2" s="6">
        <v>2033.7692886</v>
      </c>
      <c r="AS2" s="6">
        <v>1922.1046706700001</v>
      </c>
      <c r="AT2" s="6">
        <v>1808.05217464</v>
      </c>
      <c r="AU2" s="6">
        <v>1911.08069643</v>
      </c>
      <c r="AV2" s="6">
        <v>2262.0331846599997</v>
      </c>
      <c r="AW2" s="6">
        <v>4636.0872095699997</v>
      </c>
      <c r="AX2" s="6">
        <v>1497.93403833</v>
      </c>
      <c r="AY2" s="6">
        <v>2047.16195354</v>
      </c>
      <c r="AZ2" s="6">
        <v>2447.6670770700002</v>
      </c>
      <c r="BA2" s="6">
        <v>2500.7777443500004</v>
      </c>
      <c r="BB2" s="6">
        <v>1981.8360864999997</v>
      </c>
      <c r="BC2" s="6">
        <v>2560.9017182499992</v>
      </c>
      <c r="BD2" s="6">
        <v>2050.6424447599998</v>
      </c>
      <c r="BE2" s="6">
        <v>2167.8248936700002</v>
      </c>
      <c r="BF2" s="6">
        <v>2173.0787511399994</v>
      </c>
      <c r="BG2" s="6">
        <v>2426.8356291600003</v>
      </c>
      <c r="BH2" s="6">
        <v>2193.1780867000002</v>
      </c>
      <c r="BI2" s="6">
        <v>4737.3280294899996</v>
      </c>
      <c r="BJ2" s="6">
        <v>1949.6088687200001</v>
      </c>
      <c r="BK2" s="6">
        <v>2258.3598621900001</v>
      </c>
      <c r="BL2" s="6">
        <v>2789.5414832800006</v>
      </c>
      <c r="BM2" s="6">
        <v>2022.5101363100002</v>
      </c>
      <c r="BN2" s="6">
        <v>2086.1827648799999</v>
      </c>
      <c r="BO2" s="6">
        <v>3051.2091297500001</v>
      </c>
      <c r="BP2" s="6">
        <v>2370.58550255</v>
      </c>
      <c r="BQ2" s="6">
        <v>2579.5481097699999</v>
      </c>
      <c r="BR2" s="6">
        <v>2365.7013199799999</v>
      </c>
      <c r="BS2" s="6">
        <v>2043.7505793600001</v>
      </c>
      <c r="BT2" s="6">
        <v>3617.110917309999</v>
      </c>
      <c r="BU2" s="6">
        <v>4570.9262797500005</v>
      </c>
      <c r="BV2" s="6">
        <v>2177.1630026399998</v>
      </c>
      <c r="BW2" s="6">
        <v>2549.5231602200001</v>
      </c>
      <c r="BX2" s="6">
        <v>2329.8539950200002</v>
      </c>
      <c r="BY2" s="6">
        <v>2726.9987313199999</v>
      </c>
      <c r="BZ2" s="6">
        <v>2381.8333136400006</v>
      </c>
      <c r="CA2" s="6">
        <v>3000.6158259899998</v>
      </c>
      <c r="CB2" s="6">
        <v>3145.5950128100008</v>
      </c>
      <c r="CC2" s="6">
        <v>2915.5324202000002</v>
      </c>
      <c r="CD2" s="6">
        <v>3216.1362634299999</v>
      </c>
      <c r="CE2" s="6">
        <v>2658.2296147800002</v>
      </c>
      <c r="CF2" s="6">
        <v>4424.4121752900001</v>
      </c>
      <c r="CG2" s="6">
        <v>3741.04753876</v>
      </c>
      <c r="CH2" s="6">
        <v>2188.2817189500001</v>
      </c>
      <c r="CI2" s="6">
        <v>2695.2834891499992</v>
      </c>
      <c r="CJ2" s="6">
        <v>2847.8233559700002</v>
      </c>
      <c r="CK2" s="6">
        <v>2338.0263156899996</v>
      </c>
      <c r="CL2" s="6">
        <v>2915.25336393</v>
      </c>
      <c r="CM2" s="6">
        <v>3700.1068068700006</v>
      </c>
      <c r="CN2" s="6">
        <v>2426.6864152900002</v>
      </c>
      <c r="CO2" s="6">
        <v>2988.6431216600008</v>
      </c>
      <c r="CP2" s="6">
        <v>3424.1965869099995</v>
      </c>
      <c r="CQ2" s="6">
        <v>2987.8951691899997</v>
      </c>
      <c r="CR2" s="6">
        <v>3872.9502377599997</v>
      </c>
      <c r="CS2" s="6">
        <v>6668.8995524599977</v>
      </c>
      <c r="CT2" s="6">
        <v>2785.0304074199994</v>
      </c>
      <c r="CU2" s="6">
        <v>4082.3715497999997</v>
      </c>
      <c r="CV2" s="6">
        <v>4640.7864514699986</v>
      </c>
      <c r="CW2" s="6">
        <v>3164.2384365100002</v>
      </c>
      <c r="CX2" s="6">
        <v>4213.0455945100011</v>
      </c>
      <c r="CY2" s="6">
        <v>4545.2385836200001</v>
      </c>
      <c r="CZ2" s="6">
        <v>3608.5143715300001</v>
      </c>
      <c r="DA2" s="6">
        <v>4208.8988377200003</v>
      </c>
      <c r="DB2" s="6">
        <v>2945.4254574100005</v>
      </c>
      <c r="DC2" s="6">
        <v>2920.8791770000003</v>
      </c>
      <c r="DD2" s="6">
        <v>5670.0998977399995</v>
      </c>
      <c r="DE2" s="6">
        <v>7510.9402937799978</v>
      </c>
      <c r="DF2" s="6">
        <v>3233.8249271799987</v>
      </c>
      <c r="DG2" s="6">
        <v>4824.2680236000006</v>
      </c>
      <c r="DH2" s="6">
        <v>6998.9621483799983</v>
      </c>
      <c r="DI2" s="6">
        <v>4806.3808752499981</v>
      </c>
      <c r="DJ2" s="6">
        <v>7005.4658814500026</v>
      </c>
      <c r="DK2" s="6">
        <v>5704.0733599599962</v>
      </c>
      <c r="DL2" s="6">
        <v>5127.3188870900012</v>
      </c>
      <c r="DM2" s="6">
        <v>6565.0187827599993</v>
      </c>
      <c r="DN2" s="6">
        <v>6554.7111050800022</v>
      </c>
      <c r="DO2" s="6">
        <v>6788.1949097300185</v>
      </c>
      <c r="DP2" s="6">
        <v>10724.398425749985</v>
      </c>
      <c r="DQ2" s="6">
        <v>26717.380889230033</v>
      </c>
      <c r="DR2" s="6">
        <v>4656.3082995200002</v>
      </c>
      <c r="DS2" s="6">
        <v>5308.6224889599989</v>
      </c>
      <c r="DT2" s="6">
        <v>7692.8456516099986</v>
      </c>
      <c r="DU2" s="6">
        <v>8084.299664670003</v>
      </c>
      <c r="DV2" s="6">
        <v>7468.65666177</v>
      </c>
      <c r="DW2" s="6">
        <v>8301.8278277000009</v>
      </c>
      <c r="DX2" s="6">
        <v>8411.9905224200011</v>
      </c>
      <c r="DY2" s="6">
        <v>8970.0735438400006</v>
      </c>
      <c r="DZ2" s="6">
        <v>9234.2151793400026</v>
      </c>
      <c r="EA2" s="6">
        <v>9871.6971041200122</v>
      </c>
      <c r="EB2" s="6">
        <v>12543.977374470003</v>
      </c>
      <c r="EC2" s="6">
        <v>15435.804886530017</v>
      </c>
      <c r="ED2" s="6">
        <v>5600.409262610001</v>
      </c>
      <c r="EE2" s="6">
        <v>10340.306079159993</v>
      </c>
      <c r="EF2" s="6">
        <v>9926.1845610599903</v>
      </c>
      <c r="EG2" s="6">
        <v>10470.099312490003</v>
      </c>
      <c r="EH2" s="6">
        <v>9964.8887660500041</v>
      </c>
      <c r="EI2" s="6">
        <v>10033.103690269994</v>
      </c>
      <c r="EJ2" s="6">
        <v>9586.0761774499897</v>
      </c>
      <c r="EK2" s="6">
        <v>8694.061265999997</v>
      </c>
      <c r="EL2" s="6">
        <v>10881.128010269997</v>
      </c>
      <c r="EM2" s="6">
        <v>8196.2362041800043</v>
      </c>
      <c r="EN2" s="6">
        <v>13631.779031170003</v>
      </c>
      <c r="EO2" s="6">
        <v>8207.60082770999</v>
      </c>
      <c r="EP2" s="6">
        <v>8197.5854561499964</v>
      </c>
      <c r="EQ2" s="6">
        <v>14100.703303240007</v>
      </c>
      <c r="ER2" s="6">
        <v>10568.703100899998</v>
      </c>
      <c r="ES2" s="6">
        <v>10290.828030389986</v>
      </c>
      <c r="ET2" s="6">
        <v>10527.594741520001</v>
      </c>
      <c r="EU2" s="6">
        <v>9500.3093529299986</v>
      </c>
      <c r="EV2" s="6">
        <v>9953.856108859989</v>
      </c>
      <c r="EW2" s="6">
        <v>9409.817062149983</v>
      </c>
      <c r="EX2" s="6">
        <v>9670.5930391099973</v>
      </c>
      <c r="EY2" s="6">
        <v>9321.782681940007</v>
      </c>
      <c r="EZ2" s="6">
        <v>10604.576536849987</v>
      </c>
      <c r="FA2" s="6">
        <v>15048.839041900004</v>
      </c>
      <c r="FB2" s="6">
        <v>9425.4039970800004</v>
      </c>
      <c r="FC2" s="6">
        <v>11521.881283410003</v>
      </c>
      <c r="FD2" s="6">
        <v>12309.866436499999</v>
      </c>
      <c r="FE2" s="6">
        <v>9392.0058706399996</v>
      </c>
      <c r="FF2" s="6">
        <v>10787.66518408</v>
      </c>
      <c r="FG2" s="6">
        <v>11770.758914419997</v>
      </c>
      <c r="FH2" s="6">
        <v>10228.134096970001</v>
      </c>
      <c r="FI2" s="6">
        <v>12120.467457810002</v>
      </c>
      <c r="FJ2" s="6">
        <v>10425.562955539997</v>
      </c>
      <c r="FK2" s="6">
        <v>10443.0766263</v>
      </c>
      <c r="FL2" s="6">
        <v>12042.27478285</v>
      </c>
      <c r="FM2" s="6">
        <v>21719.89281333</v>
      </c>
      <c r="FN2" s="6">
        <v>7384.8336693700012</v>
      </c>
      <c r="FO2" s="6">
        <v>12458.748813079996</v>
      </c>
      <c r="FP2" s="6">
        <v>14941.15609631</v>
      </c>
      <c r="FQ2" s="6">
        <v>12576.360462589999</v>
      </c>
      <c r="FR2" s="6">
        <v>12676.0400477</v>
      </c>
      <c r="FS2" s="6">
        <v>12795.529022019999</v>
      </c>
      <c r="FT2" s="6">
        <v>11881.664195109999</v>
      </c>
      <c r="FU2" s="6">
        <v>11869.81235344</v>
      </c>
      <c r="FV2" s="6">
        <v>10426.42288034</v>
      </c>
      <c r="FW2" s="6">
        <v>10089.248345720001</v>
      </c>
      <c r="FX2" s="6">
        <v>11910.938476119998</v>
      </c>
      <c r="FY2" s="6">
        <v>23320.213866289996</v>
      </c>
      <c r="FZ2" s="6">
        <v>10801.628781599999</v>
      </c>
      <c r="GA2" s="6">
        <v>15180.302687909996</v>
      </c>
      <c r="GB2" s="6">
        <v>16627.904434349999</v>
      </c>
      <c r="GC2" s="6">
        <v>12988.214451939999</v>
      </c>
      <c r="GD2" s="6">
        <v>17180.799589869996</v>
      </c>
      <c r="GE2" s="6">
        <v>14321.484976029999</v>
      </c>
      <c r="GF2" s="6">
        <v>13850.004117840001</v>
      </c>
      <c r="GG2" s="6">
        <v>13356.869412019996</v>
      </c>
      <c r="GH2" s="6">
        <v>10561.82369897</v>
      </c>
      <c r="GI2" s="6">
        <v>12249.659134829997</v>
      </c>
      <c r="GJ2" s="6">
        <v>18806.31151422</v>
      </c>
      <c r="GK2" s="6">
        <v>13312.7924332</v>
      </c>
      <c r="GL2" s="6">
        <v>15505.076657730002</v>
      </c>
      <c r="GM2" s="6">
        <v>19425.499259059994</v>
      </c>
      <c r="GN2" s="6">
        <v>15716.278222039999</v>
      </c>
      <c r="GO2" s="6">
        <v>15170.629443049998</v>
      </c>
      <c r="GP2" s="6">
        <v>14063.88678375</v>
      </c>
      <c r="GQ2" s="6">
        <v>14607.019977230002</v>
      </c>
      <c r="GR2" s="6">
        <v>16799.630543349998</v>
      </c>
      <c r="GS2" s="6">
        <v>12696.536537790002</v>
      </c>
      <c r="GT2" s="6">
        <v>11697.986428820002</v>
      </c>
      <c r="GU2" s="6">
        <v>12864.20685551</v>
      </c>
      <c r="GV2" s="6">
        <v>25171.167573819999</v>
      </c>
      <c r="GW2" s="6">
        <v>27620.425526449995</v>
      </c>
      <c r="GX2" s="6">
        <v>10233.655478349998</v>
      </c>
      <c r="GY2" s="6">
        <v>12307.502689529992</v>
      </c>
      <c r="GZ2" s="6">
        <v>17136.934196629994</v>
      </c>
      <c r="HA2" s="6">
        <v>14966.471432039994</v>
      </c>
      <c r="HB2" s="6">
        <v>14196.263169989994</v>
      </c>
      <c r="HC2" s="6">
        <v>15062.63603385</v>
      </c>
      <c r="HD2" s="6">
        <v>14138.742983459995</v>
      </c>
      <c r="HE2" s="6">
        <v>14313.117817770006</v>
      </c>
      <c r="HF2" s="6">
        <v>16965.99609074002</v>
      </c>
      <c r="HG2" s="6">
        <v>14774.026562370011</v>
      </c>
      <c r="HH2" s="6">
        <v>23342.121285730016</v>
      </c>
      <c r="HI2" s="6">
        <v>19337.027124500008</v>
      </c>
      <c r="HJ2" s="6">
        <v>13046.9616831</v>
      </c>
      <c r="HK2" s="6">
        <v>17651.401885489999</v>
      </c>
      <c r="HL2" s="6">
        <v>17074.320966480002</v>
      </c>
      <c r="HM2" s="6">
        <v>17934.264402570003</v>
      </c>
      <c r="HN2" s="6">
        <v>14903.137915550002</v>
      </c>
    </row>
    <row r="3" spans="1:222" x14ac:dyDescent="0.25">
      <c r="A3" s="7" t="s">
        <v>22</v>
      </c>
      <c r="B3" s="8">
        <v>2957.0481376399998</v>
      </c>
      <c r="C3" s="8">
        <v>363.08142268</v>
      </c>
      <c r="D3" s="8">
        <v>1495.6045785200001</v>
      </c>
      <c r="E3" s="8">
        <v>1423.85238351</v>
      </c>
      <c r="F3" s="8">
        <v>0</v>
      </c>
      <c r="G3" s="8">
        <v>507.06442149999998</v>
      </c>
      <c r="H3" s="8">
        <v>386.67612376</v>
      </c>
      <c r="I3" s="8">
        <v>1725.3431766100002</v>
      </c>
      <c r="J3" s="8">
        <v>1172.1635714199999</v>
      </c>
      <c r="K3" s="8">
        <v>489.18934408999996</v>
      </c>
      <c r="L3" s="8">
        <v>760.38104506000002</v>
      </c>
      <c r="M3" s="8">
        <v>2437.5894894399999</v>
      </c>
      <c r="N3" s="8">
        <v>1255.0576174600001</v>
      </c>
      <c r="O3" s="8">
        <v>777.69793613999991</v>
      </c>
      <c r="P3" s="8">
        <v>487.63734883999996</v>
      </c>
      <c r="Q3" s="8">
        <v>1464.9624312799999</v>
      </c>
      <c r="R3" s="8">
        <v>671.77944094999998</v>
      </c>
      <c r="S3" s="8">
        <v>1020.5595270400001</v>
      </c>
      <c r="T3" s="8">
        <v>381.87640563000002</v>
      </c>
      <c r="U3" s="8">
        <v>994.35703094999985</v>
      </c>
      <c r="V3" s="8">
        <v>560.67002101000003</v>
      </c>
      <c r="W3" s="8">
        <v>639.54669705000003</v>
      </c>
      <c r="X3" s="8">
        <v>717.33545826999989</v>
      </c>
      <c r="Y3" s="8">
        <v>1820.07156906</v>
      </c>
      <c r="Z3" s="8">
        <v>907.86850063000009</v>
      </c>
      <c r="AA3" s="8">
        <v>1080.18109218</v>
      </c>
      <c r="AB3" s="8">
        <v>1948.46881024</v>
      </c>
      <c r="AC3" s="8">
        <v>1344.7437419399998</v>
      </c>
      <c r="AD3" s="8">
        <v>309.18311053999997</v>
      </c>
      <c r="AE3" s="8">
        <v>1043.0700288600001</v>
      </c>
      <c r="AF3" s="8">
        <v>1101.0172797999999</v>
      </c>
      <c r="AG3" s="8">
        <v>993.37637528999994</v>
      </c>
      <c r="AH3" s="8">
        <v>1309.1441239000001</v>
      </c>
      <c r="AI3" s="8">
        <v>1890.1312742</v>
      </c>
      <c r="AJ3" s="8">
        <v>600.06248387999995</v>
      </c>
      <c r="AK3" s="8">
        <v>970.92516867999996</v>
      </c>
      <c r="AL3" s="8">
        <v>1860.0125940700002</v>
      </c>
      <c r="AM3" s="8">
        <v>1010.5337258199999</v>
      </c>
      <c r="AN3" s="8">
        <v>1752.2142979299999</v>
      </c>
      <c r="AO3" s="8">
        <v>1678.8901250800002</v>
      </c>
      <c r="AP3" s="8">
        <v>634.62115451</v>
      </c>
      <c r="AQ3" s="8">
        <v>1079.3466418800001</v>
      </c>
      <c r="AR3" s="8">
        <v>1654.0541351700001</v>
      </c>
      <c r="AS3" s="8">
        <v>903.95892402999993</v>
      </c>
      <c r="AT3" s="8">
        <v>1847.1882700299998</v>
      </c>
      <c r="AU3" s="8">
        <v>1523.48062852</v>
      </c>
      <c r="AV3" s="8">
        <v>1396.82932074</v>
      </c>
      <c r="AW3" s="8">
        <v>319.77280431999998</v>
      </c>
      <c r="AX3" s="8">
        <v>1854.8261070599999</v>
      </c>
      <c r="AY3" s="8">
        <v>1669.5552754</v>
      </c>
      <c r="AZ3" s="8">
        <v>2175.8295821199999</v>
      </c>
      <c r="BA3" s="8">
        <v>723.10904875000006</v>
      </c>
      <c r="BB3" s="8">
        <v>970.03841258999989</v>
      </c>
      <c r="BC3" s="8">
        <v>5694.8315121599999</v>
      </c>
      <c r="BD3" s="8">
        <v>862.89352734000011</v>
      </c>
      <c r="BE3" s="8">
        <v>1410.5422510799999</v>
      </c>
      <c r="BF3" s="8">
        <v>2165.8510900000001</v>
      </c>
      <c r="BG3" s="8">
        <v>704.98156352000001</v>
      </c>
      <c r="BH3" s="8">
        <v>974.74311113999988</v>
      </c>
      <c r="BI3" s="8">
        <v>2394.1984894900002</v>
      </c>
      <c r="BJ3" s="8">
        <v>1100.8683533599999</v>
      </c>
      <c r="BK3" s="8">
        <v>1927.24012412</v>
      </c>
      <c r="BL3" s="8">
        <v>2179.3547004900001</v>
      </c>
      <c r="BM3" s="8">
        <v>1012.9154204500001</v>
      </c>
      <c r="BN3" s="8">
        <v>1865.61276675</v>
      </c>
      <c r="BO3" s="8">
        <v>1975.7039849999999</v>
      </c>
      <c r="BP3" s="8">
        <v>1775.15680763</v>
      </c>
      <c r="BQ3" s="8">
        <v>1413.1563739799999</v>
      </c>
      <c r="BR3" s="8">
        <v>1525.7186512000001</v>
      </c>
      <c r="BS3" s="8">
        <v>1934.9830996400001</v>
      </c>
      <c r="BT3" s="8">
        <v>1138.2047798200001</v>
      </c>
      <c r="BU3" s="8">
        <v>13329.831884319998</v>
      </c>
      <c r="BV3" s="8">
        <v>3789.8889454599998</v>
      </c>
      <c r="BW3" s="8">
        <v>1714.7790728499999</v>
      </c>
      <c r="BX3" s="8">
        <v>2146.3733388300002</v>
      </c>
      <c r="BY3" s="8">
        <v>2626.4848938</v>
      </c>
      <c r="BZ3" s="8">
        <v>721.08993076000002</v>
      </c>
      <c r="CA3" s="8">
        <v>4900.8193930199996</v>
      </c>
      <c r="CB3" s="8">
        <v>5967.1739553500001</v>
      </c>
      <c r="CC3" s="8">
        <v>1034.36527512</v>
      </c>
      <c r="CD3" s="8">
        <v>1991.84576062</v>
      </c>
      <c r="CE3" s="8">
        <v>3217.7121227600001</v>
      </c>
      <c r="CF3" s="8">
        <v>1382.82456278</v>
      </c>
      <c r="CG3" s="8">
        <v>8282.6003428599997</v>
      </c>
      <c r="CH3" s="8">
        <v>5216.3094484800004</v>
      </c>
      <c r="CI3" s="8">
        <v>871.96871293999993</v>
      </c>
      <c r="CJ3" s="8">
        <v>2044.9258136899998</v>
      </c>
      <c r="CK3" s="8">
        <v>3254.2896859199996</v>
      </c>
      <c r="CL3" s="8">
        <v>1369.7578598800001</v>
      </c>
      <c r="CM3" s="8">
        <v>7593.0845907800012</v>
      </c>
      <c r="CN3" s="8">
        <v>3779.7891514700004</v>
      </c>
      <c r="CO3" s="8">
        <v>718.76714980000008</v>
      </c>
      <c r="CP3" s="8">
        <v>1889.5319895399998</v>
      </c>
      <c r="CQ3" s="8">
        <v>4035.6579253199998</v>
      </c>
      <c r="CR3" s="8">
        <v>7228.1478283400002</v>
      </c>
      <c r="CS3" s="8">
        <v>1387.8876640899998</v>
      </c>
      <c r="CT3" s="8">
        <v>5385.0225366599998</v>
      </c>
      <c r="CU3" s="8">
        <v>628.38814406999995</v>
      </c>
      <c r="CV3" s="8">
        <v>3064.6514757800001</v>
      </c>
      <c r="CW3" s="8">
        <v>3530.04073419</v>
      </c>
      <c r="CX3" s="8">
        <v>9043.7143238099998</v>
      </c>
      <c r="CY3" s="8">
        <v>1420.20463273</v>
      </c>
      <c r="CZ3" s="8">
        <v>4030.0555649399998</v>
      </c>
      <c r="DA3" s="8">
        <v>962.30818457000009</v>
      </c>
      <c r="DB3" s="8">
        <v>2666.46257552</v>
      </c>
      <c r="DC3" s="8">
        <v>4970.1329872100005</v>
      </c>
      <c r="DD3" s="8">
        <v>8738.5880409700003</v>
      </c>
      <c r="DE3" s="8">
        <v>1174.7448448099999</v>
      </c>
      <c r="DF3" s="8">
        <v>7192.97923532</v>
      </c>
      <c r="DG3" s="8">
        <v>2519.6686551600001</v>
      </c>
      <c r="DH3" s="8">
        <v>2064.1209447300002</v>
      </c>
      <c r="DI3" s="8">
        <v>5096.3835808699996</v>
      </c>
      <c r="DJ3" s="8">
        <v>4556.4503439800001</v>
      </c>
      <c r="DK3" s="8">
        <v>7279.6160036499996</v>
      </c>
      <c r="DL3" s="8">
        <v>6726.1728797800006</v>
      </c>
      <c r="DM3" s="8">
        <v>3873.2359424400006</v>
      </c>
      <c r="DN3" s="8">
        <v>3993.4285580000001</v>
      </c>
      <c r="DO3" s="8">
        <v>5561.6073984600007</v>
      </c>
      <c r="DP3" s="8">
        <v>4173.2253841799993</v>
      </c>
      <c r="DQ3" s="8">
        <v>6696.6366706199988</v>
      </c>
      <c r="DR3" s="8">
        <v>8210.7973110399998</v>
      </c>
      <c r="DS3" s="8">
        <v>4391.2356014299994</v>
      </c>
      <c r="DT3" s="8">
        <v>4229.1975871000004</v>
      </c>
      <c r="DU3" s="8">
        <v>5791.7647561999993</v>
      </c>
      <c r="DV3" s="8">
        <v>4262.6327160799992</v>
      </c>
      <c r="DW3" s="8">
        <v>8285.4160245300009</v>
      </c>
      <c r="DX3" s="8">
        <v>6382.3819438900009</v>
      </c>
      <c r="DY3" s="8">
        <v>4451.946126849999</v>
      </c>
      <c r="DZ3" s="8">
        <v>8313.8456355100006</v>
      </c>
      <c r="EA3" s="8">
        <v>6395.5553296000007</v>
      </c>
      <c r="EB3" s="8">
        <v>2825.0390801200001</v>
      </c>
      <c r="EC3" s="8">
        <v>7630.7906205600011</v>
      </c>
      <c r="ED3" s="8">
        <v>8328.5436155399984</v>
      </c>
      <c r="EE3" s="8">
        <v>2039.5121403899998</v>
      </c>
      <c r="EF3" s="8">
        <v>8924.4864828500013</v>
      </c>
      <c r="EG3" s="8">
        <v>7290.2143552999996</v>
      </c>
      <c r="EH3" s="8">
        <v>3103.2239789699997</v>
      </c>
      <c r="EI3" s="8">
        <v>11779.68611577</v>
      </c>
      <c r="EJ3" s="8">
        <v>8195.2073996199997</v>
      </c>
      <c r="EK3" s="8">
        <v>5071.4756402300018</v>
      </c>
      <c r="EL3" s="8">
        <v>10479.02239736</v>
      </c>
      <c r="EM3" s="8">
        <v>6799.3071304099985</v>
      </c>
      <c r="EN3" s="8">
        <v>7303.4200747299992</v>
      </c>
      <c r="EO3" s="8">
        <v>3047.3690465100008</v>
      </c>
      <c r="EP3" s="8">
        <v>12759.587237899997</v>
      </c>
      <c r="EQ3" s="8">
        <v>5239.0176301600031</v>
      </c>
      <c r="ER3" s="8">
        <v>6052.3024171099996</v>
      </c>
      <c r="ES3" s="8">
        <v>7487.8514686499993</v>
      </c>
      <c r="ET3" s="8">
        <v>3996.2677907100001</v>
      </c>
      <c r="EU3" s="8">
        <v>16207.278128440003</v>
      </c>
      <c r="EV3" s="8">
        <v>8659.6460781900023</v>
      </c>
      <c r="EW3" s="8">
        <v>7216.6530165599997</v>
      </c>
      <c r="EX3" s="8">
        <v>8318.1592755099991</v>
      </c>
      <c r="EY3" s="8">
        <v>8248.4011631000012</v>
      </c>
      <c r="EZ3" s="8">
        <v>5191.8725740300006</v>
      </c>
      <c r="FA3" s="8">
        <v>8333.815139889999</v>
      </c>
      <c r="FB3" s="8">
        <v>14945.065215369999</v>
      </c>
      <c r="FC3" s="8">
        <v>2658.2215537900011</v>
      </c>
      <c r="FD3" s="8">
        <v>5999.5474576099996</v>
      </c>
      <c r="FE3" s="8">
        <v>7111.0896676899984</v>
      </c>
      <c r="FF3" s="8">
        <v>4091.4782312400002</v>
      </c>
      <c r="FG3" s="8">
        <v>16374.761196979998</v>
      </c>
      <c r="FH3" s="8">
        <v>5608.3119828700001</v>
      </c>
      <c r="FI3" s="8">
        <v>4409.1717148400003</v>
      </c>
      <c r="FJ3" s="8">
        <v>6745.947610440001</v>
      </c>
      <c r="FK3" s="8">
        <v>7168.6147422399999</v>
      </c>
      <c r="FL3" s="8">
        <v>4339.1176058400006</v>
      </c>
      <c r="FM3" s="8">
        <v>6412.9857372400002</v>
      </c>
      <c r="FN3" s="8">
        <v>15615.155761489999</v>
      </c>
      <c r="FO3" s="8">
        <v>8678.6735917599999</v>
      </c>
      <c r="FP3" s="8">
        <v>5267.9584959799995</v>
      </c>
      <c r="FQ3" s="8">
        <v>10289.042961409999</v>
      </c>
      <c r="FR3" s="8">
        <v>8418.6506503300006</v>
      </c>
      <c r="FS3" s="8">
        <v>20429.561738959997</v>
      </c>
      <c r="FT3" s="8">
        <v>6492.3103588900003</v>
      </c>
      <c r="FU3" s="8">
        <v>13371.248224630001</v>
      </c>
      <c r="FV3" s="8">
        <v>10725.593799540002</v>
      </c>
      <c r="FW3" s="8">
        <v>8965.8395013600002</v>
      </c>
      <c r="FX3" s="8">
        <v>7626.0098275299997</v>
      </c>
      <c r="FY3" s="8">
        <v>14989.413195860001</v>
      </c>
      <c r="FZ3" s="8">
        <v>13710.13359177</v>
      </c>
      <c r="GA3" s="8">
        <v>8282.2653594599997</v>
      </c>
      <c r="GB3" s="8">
        <v>15399.936766759998</v>
      </c>
      <c r="GC3" s="8">
        <v>7939.1457914400007</v>
      </c>
      <c r="GD3" s="8">
        <v>4620.9693730200006</v>
      </c>
      <c r="GE3" s="8">
        <v>24374.403791109999</v>
      </c>
      <c r="GF3" s="8">
        <v>8276.9883872200007</v>
      </c>
      <c r="GG3" s="8">
        <v>12855.74197644</v>
      </c>
      <c r="GH3" s="8">
        <v>7723.4131380899998</v>
      </c>
      <c r="GI3" s="8">
        <v>11428.895330390002</v>
      </c>
      <c r="GJ3" s="8">
        <v>6102.0550514699999</v>
      </c>
      <c r="GK3" s="8">
        <v>24175.288480190004</v>
      </c>
      <c r="GL3" s="8">
        <v>9062.3664835599993</v>
      </c>
      <c r="GM3" s="8">
        <v>7664.2668112399997</v>
      </c>
      <c r="GN3" s="8">
        <v>8573.3993005800003</v>
      </c>
      <c r="GO3" s="8">
        <v>10494.076057190001</v>
      </c>
      <c r="GP3" s="8">
        <v>7015.2019301800001</v>
      </c>
      <c r="GQ3" s="8">
        <v>32686.755046119997</v>
      </c>
      <c r="GR3" s="8">
        <v>9907.2180387499993</v>
      </c>
      <c r="GS3" s="8">
        <v>11318.992302409999</v>
      </c>
      <c r="GT3" s="8">
        <v>9147.4882750299985</v>
      </c>
      <c r="GU3" s="8">
        <v>6925.6696414000007</v>
      </c>
      <c r="GV3" s="8">
        <v>8198.4845209199993</v>
      </c>
      <c r="GW3" s="8">
        <v>40357.566608230001</v>
      </c>
      <c r="GX3" s="8">
        <v>12279.854553460002</v>
      </c>
      <c r="GY3" s="8">
        <v>13430.838826409999</v>
      </c>
      <c r="GZ3" s="8">
        <v>8930.1143657000011</v>
      </c>
      <c r="HA3" s="8">
        <v>5630.6039931100004</v>
      </c>
      <c r="HB3" s="8">
        <v>10676.625866840001</v>
      </c>
      <c r="HC3" s="8">
        <v>37356.568932400005</v>
      </c>
      <c r="HD3" s="8">
        <v>11476.705856780003</v>
      </c>
      <c r="HE3" s="8">
        <v>8699.1937864200045</v>
      </c>
      <c r="HF3" s="8">
        <v>12326.859508799997</v>
      </c>
      <c r="HG3" s="8">
        <v>4364.6721206399998</v>
      </c>
      <c r="HH3" s="8">
        <v>14112.934917419998</v>
      </c>
      <c r="HI3" s="8">
        <v>33145.502250869999</v>
      </c>
      <c r="HJ3" s="8">
        <v>32591.870266770002</v>
      </c>
      <c r="HK3" s="8">
        <v>13004.24014858</v>
      </c>
      <c r="HL3" s="8">
        <v>15142.799725610001</v>
      </c>
      <c r="HM3" s="8">
        <v>4350.8960303599997</v>
      </c>
      <c r="HN3" s="8">
        <v>12673.823220780001</v>
      </c>
    </row>
    <row r="4" spans="1:222" x14ac:dyDescent="0.25">
      <c r="A4" s="5" t="s">
        <v>9</v>
      </c>
      <c r="B4" s="6">
        <v>441.5013765700001</v>
      </c>
      <c r="C4" s="6">
        <v>1114.51185925</v>
      </c>
      <c r="D4" s="6">
        <v>620.57689019999998</v>
      </c>
      <c r="E4" s="6">
        <v>783.18806682999991</v>
      </c>
      <c r="F4" s="6">
        <v>669.94010784999989</v>
      </c>
      <c r="G4" s="6">
        <v>680.51586062999991</v>
      </c>
      <c r="H4" s="6">
        <v>710.57049864999999</v>
      </c>
      <c r="I4" s="6">
        <v>615.30070425999975</v>
      </c>
      <c r="J4" s="6">
        <v>540.04932098999996</v>
      </c>
      <c r="K4" s="6">
        <v>570.59076090999986</v>
      </c>
      <c r="L4" s="6">
        <v>611.90880522999998</v>
      </c>
      <c r="M4" s="6">
        <v>7584.6375540399995</v>
      </c>
      <c r="N4" s="6">
        <v>612.67896175999999</v>
      </c>
      <c r="O4" s="6">
        <v>1076.7233169300002</v>
      </c>
      <c r="P4" s="6">
        <v>1221.57727688</v>
      </c>
      <c r="Q4" s="6">
        <v>959.05701123999984</v>
      </c>
      <c r="R4" s="6">
        <v>1034.3303502599997</v>
      </c>
      <c r="S4" s="6">
        <v>1114.4030071199995</v>
      </c>
      <c r="T4" s="6">
        <v>1022.14566658</v>
      </c>
      <c r="U4" s="6">
        <v>1123.0436470000002</v>
      </c>
      <c r="V4" s="6">
        <v>1168.9056743699998</v>
      </c>
      <c r="W4" s="6">
        <v>1091.7164161499998</v>
      </c>
      <c r="X4" s="6">
        <v>1323.5791431</v>
      </c>
      <c r="Y4" s="6">
        <v>7130.9670330899999</v>
      </c>
      <c r="Z4" s="6">
        <v>814.00782994000008</v>
      </c>
      <c r="AA4" s="6">
        <v>944.40623497000001</v>
      </c>
      <c r="AB4" s="6">
        <v>1775.3740281399998</v>
      </c>
      <c r="AC4" s="6">
        <v>2339.2841072000001</v>
      </c>
      <c r="AD4" s="6">
        <v>1345.6552374999997</v>
      </c>
      <c r="AE4" s="6">
        <v>1270.3491451099999</v>
      </c>
      <c r="AF4" s="6">
        <v>1166.4403440400001</v>
      </c>
      <c r="AG4" s="6">
        <v>1670.9329130200003</v>
      </c>
      <c r="AH4" s="6">
        <v>1408.6222059500001</v>
      </c>
      <c r="AI4" s="6">
        <v>1135.2144321499998</v>
      </c>
      <c r="AJ4" s="6">
        <v>1538.5352308499998</v>
      </c>
      <c r="AK4" s="6">
        <v>6954.9682217900008</v>
      </c>
      <c r="AL4" s="6">
        <v>866.58364182000014</v>
      </c>
      <c r="AM4" s="6">
        <v>1402.6658552800002</v>
      </c>
      <c r="AN4" s="6">
        <v>2237.7024106100002</v>
      </c>
      <c r="AO4" s="6">
        <v>1607.4545274800007</v>
      </c>
      <c r="AP4" s="6">
        <v>1840.9557241999994</v>
      </c>
      <c r="AQ4" s="6">
        <v>1501.6970418199996</v>
      </c>
      <c r="AR4" s="6">
        <v>2227.3942859199983</v>
      </c>
      <c r="AS4" s="6">
        <v>1556.7603730699998</v>
      </c>
      <c r="AT4" s="6">
        <v>1371.3774613900002</v>
      </c>
      <c r="AU4" s="6">
        <v>1865.3112223600001</v>
      </c>
      <c r="AV4" s="6">
        <v>3111.3464535100024</v>
      </c>
      <c r="AW4" s="6">
        <v>7222.2893653199981</v>
      </c>
      <c r="AX4" s="6">
        <v>1578.1939128100003</v>
      </c>
      <c r="AY4" s="6">
        <v>2341.6508156499999</v>
      </c>
      <c r="AZ4" s="6">
        <v>2470.5881074800004</v>
      </c>
      <c r="BA4" s="6">
        <v>2282.5347660100006</v>
      </c>
      <c r="BB4" s="6">
        <v>2133.0938995200004</v>
      </c>
      <c r="BC4" s="6">
        <v>2480.3172080599993</v>
      </c>
      <c r="BD4" s="6">
        <v>1716.22294063</v>
      </c>
      <c r="BE4" s="6">
        <v>1980.0627897600007</v>
      </c>
      <c r="BF4" s="6">
        <v>2310.3763257899996</v>
      </c>
      <c r="BG4" s="6">
        <v>2747.9178811199995</v>
      </c>
      <c r="BH4" s="6">
        <v>2152.4732084699999</v>
      </c>
      <c r="BI4" s="6">
        <v>6954.3979610299984</v>
      </c>
      <c r="BJ4" s="6">
        <v>1558.59937717</v>
      </c>
      <c r="BK4" s="6">
        <v>1872.14944747</v>
      </c>
      <c r="BL4" s="6">
        <v>2472.6912145299998</v>
      </c>
      <c r="BM4" s="6">
        <v>2114.6512174999993</v>
      </c>
      <c r="BN4" s="6">
        <v>2128.6394139500007</v>
      </c>
      <c r="BO4" s="6">
        <v>2500.5234581199998</v>
      </c>
      <c r="BP4" s="6">
        <v>2355.3423237600014</v>
      </c>
      <c r="BQ4" s="6">
        <v>2523.0800023599995</v>
      </c>
      <c r="BR4" s="6">
        <v>2435.2704632400005</v>
      </c>
      <c r="BS4" s="6">
        <v>2671.3280702000011</v>
      </c>
      <c r="BT4" s="6">
        <v>2869.2639398499991</v>
      </c>
      <c r="BU4" s="6">
        <v>4648.3382356900011</v>
      </c>
      <c r="BV4" s="6">
        <v>1672.9304157299998</v>
      </c>
      <c r="BW4" s="6">
        <v>2505.1120733399998</v>
      </c>
      <c r="BX4" s="6">
        <v>2556.3799432800001</v>
      </c>
      <c r="BY4" s="6">
        <v>3027.5663679599998</v>
      </c>
      <c r="BZ4" s="6">
        <v>2592.2392823800001</v>
      </c>
      <c r="CA4" s="6">
        <v>2069.9517007699997</v>
      </c>
      <c r="CB4" s="6">
        <v>2822.4838154700001</v>
      </c>
      <c r="CC4" s="6">
        <v>2072.3890776800013</v>
      </c>
      <c r="CD4" s="6">
        <v>3067.7612548700008</v>
      </c>
      <c r="CE4" s="6">
        <v>3148.3159929699987</v>
      </c>
      <c r="CF4" s="6">
        <v>3351.1500871400003</v>
      </c>
      <c r="CG4" s="6">
        <v>7526.425803369998</v>
      </c>
      <c r="CH4" s="6">
        <v>1318.22472212</v>
      </c>
      <c r="CI4" s="6">
        <v>4729.5398508599983</v>
      </c>
      <c r="CJ4" s="6">
        <v>3237.9265987799986</v>
      </c>
      <c r="CK4" s="6">
        <v>3222.8285480200002</v>
      </c>
      <c r="CL4" s="6">
        <v>3421.0916438599993</v>
      </c>
      <c r="CM4" s="6">
        <v>3670.1249602499997</v>
      </c>
      <c r="CN4" s="6">
        <v>3205.9934302499992</v>
      </c>
      <c r="CO4" s="6">
        <v>3142.6297789700002</v>
      </c>
      <c r="CP4" s="6">
        <v>3272.7734808599994</v>
      </c>
      <c r="CQ4" s="6">
        <v>2562.3608348500006</v>
      </c>
      <c r="CR4" s="6">
        <v>3958.974872849999</v>
      </c>
      <c r="CS4" s="6">
        <v>6316.287940709999</v>
      </c>
      <c r="CT4" s="6">
        <v>2671.4752102199996</v>
      </c>
      <c r="CU4" s="6">
        <v>5678.1439381900018</v>
      </c>
      <c r="CV4" s="6">
        <v>4364.4174245599997</v>
      </c>
      <c r="CW4" s="6">
        <v>5237.8154372100007</v>
      </c>
      <c r="CX4" s="6">
        <v>3936.3626067899991</v>
      </c>
      <c r="CY4" s="6">
        <v>5085.9250439199996</v>
      </c>
      <c r="CZ4" s="6">
        <v>5511.3608228200001</v>
      </c>
      <c r="DA4" s="6">
        <v>4761.8894529000008</v>
      </c>
      <c r="DB4" s="6">
        <v>2993.3268387100006</v>
      </c>
      <c r="DC4" s="6">
        <v>2794.5433716000002</v>
      </c>
      <c r="DD4" s="6">
        <v>4199.9663355300027</v>
      </c>
      <c r="DE4" s="6">
        <v>6092.9685624100002</v>
      </c>
      <c r="DF4" s="6">
        <v>3092.7125510499995</v>
      </c>
      <c r="DG4" s="6">
        <v>3619.2167717200005</v>
      </c>
      <c r="DH4" s="6">
        <v>4699.2513878799991</v>
      </c>
      <c r="DI4" s="6">
        <v>3298.7338616399993</v>
      </c>
      <c r="DJ4" s="6">
        <v>5711.4276382800008</v>
      </c>
      <c r="DK4" s="6">
        <v>4731.694212260003</v>
      </c>
      <c r="DL4" s="6">
        <v>4259.09890438</v>
      </c>
      <c r="DM4" s="6">
        <v>3663.8010929400011</v>
      </c>
      <c r="DN4" s="6">
        <v>4262.7693984500002</v>
      </c>
      <c r="DO4" s="6">
        <v>3620.849025869999</v>
      </c>
      <c r="DP4" s="6">
        <v>5269.4796315599988</v>
      </c>
      <c r="DQ4" s="6">
        <v>5880.8896071499976</v>
      </c>
      <c r="DR4" s="6">
        <v>3567.3156244900006</v>
      </c>
      <c r="DS4" s="6">
        <v>4908.2380609600013</v>
      </c>
      <c r="DT4" s="6">
        <v>3944.5135166100004</v>
      </c>
      <c r="DU4" s="6">
        <v>3939.1664708799999</v>
      </c>
      <c r="DV4" s="6">
        <v>4992.8290527399977</v>
      </c>
      <c r="DW4" s="6">
        <v>4762.4473655699985</v>
      </c>
      <c r="DX4" s="6">
        <v>4077.6261842799991</v>
      </c>
      <c r="DY4" s="6">
        <v>4493.2957242400007</v>
      </c>
      <c r="DZ4" s="6">
        <v>5097.3446448700006</v>
      </c>
      <c r="EA4" s="6">
        <v>3848.4131585500004</v>
      </c>
      <c r="EB4" s="6">
        <v>6345.4114788700008</v>
      </c>
      <c r="EC4" s="6">
        <v>7567.9719186600023</v>
      </c>
      <c r="ED4" s="6">
        <v>2931.6757783600001</v>
      </c>
      <c r="EE4" s="6">
        <v>4774.5586377099989</v>
      </c>
      <c r="EF4" s="6">
        <v>4436.2902310899999</v>
      </c>
      <c r="EG4" s="6">
        <v>4625.4213553</v>
      </c>
      <c r="EH4" s="6">
        <v>4474.4737811700088</v>
      </c>
      <c r="EI4" s="6">
        <v>4784.1225423599999</v>
      </c>
      <c r="EJ4" s="6">
        <v>5267.0744214999986</v>
      </c>
      <c r="EK4" s="6">
        <v>4423.8165618600024</v>
      </c>
      <c r="EL4" s="6">
        <v>4493.5541659400023</v>
      </c>
      <c r="EM4" s="6">
        <v>5259.1969511400002</v>
      </c>
      <c r="EN4" s="6">
        <v>6182.733889849992</v>
      </c>
      <c r="EO4" s="6">
        <v>8987.2656723599976</v>
      </c>
      <c r="EP4" s="6">
        <v>3521.0438365100003</v>
      </c>
      <c r="EQ4" s="6">
        <v>5025.5776247899958</v>
      </c>
      <c r="ER4" s="6">
        <v>5272.7983595700034</v>
      </c>
      <c r="ES4" s="6">
        <v>5544.9215281000052</v>
      </c>
      <c r="ET4" s="6">
        <v>5317.0556597499944</v>
      </c>
      <c r="EU4" s="6">
        <v>4537.7231824800001</v>
      </c>
      <c r="EV4" s="6">
        <v>4462.8937974699984</v>
      </c>
      <c r="EW4" s="6">
        <v>4484.8945820999988</v>
      </c>
      <c r="EX4" s="6">
        <v>5489.4740654400066</v>
      </c>
      <c r="EY4" s="6">
        <v>4451.9201661200013</v>
      </c>
      <c r="EZ4" s="6">
        <v>6277.6230149200019</v>
      </c>
      <c r="FA4" s="6">
        <v>6628.1283109099977</v>
      </c>
      <c r="FB4" s="6">
        <v>3497.3126709399999</v>
      </c>
      <c r="FC4" s="6">
        <v>6160.9497729200011</v>
      </c>
      <c r="FD4" s="6">
        <v>5726.2156868700013</v>
      </c>
      <c r="FE4" s="6">
        <v>4937.4065392600005</v>
      </c>
      <c r="FF4" s="6">
        <v>5555.1786629100015</v>
      </c>
      <c r="FG4" s="6">
        <v>5424.9531114400006</v>
      </c>
      <c r="FH4" s="6">
        <v>4756.4698214099999</v>
      </c>
      <c r="FI4" s="6">
        <v>5571.4724302300001</v>
      </c>
      <c r="FJ4" s="6">
        <v>5695.4089944400002</v>
      </c>
      <c r="FK4" s="6">
        <v>5093.7516981400013</v>
      </c>
      <c r="FL4" s="6">
        <v>7953.3916737900008</v>
      </c>
      <c r="FM4" s="6">
        <v>10879.534719399997</v>
      </c>
      <c r="FN4" s="6">
        <v>3821.6415877400004</v>
      </c>
      <c r="FO4" s="6">
        <v>6216.4800448500009</v>
      </c>
      <c r="FP4" s="6">
        <v>5198.8498977699992</v>
      </c>
      <c r="FQ4" s="6">
        <v>5111.0051949199997</v>
      </c>
      <c r="FR4" s="6">
        <v>5832.2546514200003</v>
      </c>
      <c r="FS4" s="6">
        <v>5321.575718860001</v>
      </c>
      <c r="FT4" s="6">
        <v>6041.2212782899996</v>
      </c>
      <c r="FU4" s="6">
        <v>6432.5028891099983</v>
      </c>
      <c r="FV4" s="6">
        <v>5630.8162480799992</v>
      </c>
      <c r="FW4" s="6">
        <v>6036.2238600200008</v>
      </c>
      <c r="FX4" s="6">
        <v>8124.6075171400007</v>
      </c>
      <c r="FY4" s="6">
        <v>8120.9448646199999</v>
      </c>
      <c r="FZ4" s="6">
        <v>4354.57998881</v>
      </c>
      <c r="GA4" s="6">
        <v>6064.5066259799996</v>
      </c>
      <c r="GB4" s="6">
        <v>6413.7053369899995</v>
      </c>
      <c r="GC4" s="6">
        <v>5862.6388744900005</v>
      </c>
      <c r="GD4" s="6">
        <v>7254.2615228999994</v>
      </c>
      <c r="GE4" s="6">
        <v>6138.170109650001</v>
      </c>
      <c r="GF4" s="6">
        <v>5741.3863257100011</v>
      </c>
      <c r="GG4" s="6">
        <v>6222.0408757699997</v>
      </c>
      <c r="GH4" s="6">
        <v>7610.41953913</v>
      </c>
      <c r="GI4" s="6">
        <v>6899.6713293599996</v>
      </c>
      <c r="GJ4" s="6">
        <v>8504.7796687999999</v>
      </c>
      <c r="GK4" s="6">
        <v>8828.7294297400003</v>
      </c>
      <c r="GL4" s="6">
        <v>5078.3631071499995</v>
      </c>
      <c r="GM4" s="6">
        <v>7291.5718275200006</v>
      </c>
      <c r="GN4" s="6">
        <v>6254.0253633900002</v>
      </c>
      <c r="GO4" s="6">
        <v>7109.1781500200004</v>
      </c>
      <c r="GP4" s="6">
        <v>7460.1579418599995</v>
      </c>
      <c r="GQ4" s="6">
        <v>8679.531808239999</v>
      </c>
      <c r="GR4" s="6">
        <v>9594.2828827000012</v>
      </c>
      <c r="GS4" s="6">
        <v>8213.4180676499982</v>
      </c>
      <c r="GT4" s="6">
        <v>7696.0999808000006</v>
      </c>
      <c r="GU4" s="6">
        <v>9986.5987945899979</v>
      </c>
      <c r="GV4" s="6">
        <v>11582.589675260002</v>
      </c>
      <c r="GW4" s="6">
        <v>20731.754598509997</v>
      </c>
      <c r="GX4" s="6">
        <v>5578.8417058700006</v>
      </c>
      <c r="GY4" s="6">
        <v>10824.044413390002</v>
      </c>
      <c r="GZ4" s="6">
        <v>11532.024560440002</v>
      </c>
      <c r="HA4" s="6">
        <v>16117.327668790005</v>
      </c>
      <c r="HB4" s="6">
        <v>10241.49463659</v>
      </c>
      <c r="HC4" s="6">
        <v>10008.926879890001</v>
      </c>
      <c r="HD4" s="6">
        <v>12983.890630530006</v>
      </c>
      <c r="HE4" s="6">
        <v>11847.76203963001</v>
      </c>
      <c r="HF4" s="6">
        <v>10936.550535020007</v>
      </c>
      <c r="HG4" s="6">
        <v>10501.801190049999</v>
      </c>
      <c r="HH4" s="6">
        <v>11475.249335769999</v>
      </c>
      <c r="HI4" s="6">
        <v>23744.128112109978</v>
      </c>
      <c r="HJ4" s="6">
        <v>6580.2862067999995</v>
      </c>
      <c r="HK4" s="6">
        <v>9408.9160333899981</v>
      </c>
      <c r="HL4" s="6">
        <v>11446.61658374</v>
      </c>
      <c r="HM4" s="6">
        <v>8734.2304536699994</v>
      </c>
      <c r="HN4" s="6">
        <v>10343.685461710002</v>
      </c>
    </row>
    <row r="5" spans="1:222" x14ac:dyDescent="0.25">
      <c r="A5" s="7" t="s">
        <v>4</v>
      </c>
      <c r="B5" s="8">
        <v>1522.4155981899999</v>
      </c>
      <c r="C5" s="8">
        <v>1392.3654009800002</v>
      </c>
      <c r="D5" s="8">
        <v>1722.8246005200001</v>
      </c>
      <c r="E5" s="8">
        <v>1550.4212264299999</v>
      </c>
      <c r="F5" s="8">
        <v>1847.89874035</v>
      </c>
      <c r="G5" s="8">
        <v>1071.9167046699999</v>
      </c>
      <c r="H5" s="8">
        <v>700.59662139</v>
      </c>
      <c r="I5" s="8">
        <v>661.30760411999995</v>
      </c>
      <c r="J5" s="8">
        <v>1152.7429036799999</v>
      </c>
      <c r="K5" s="8">
        <v>1720.9883857499999</v>
      </c>
      <c r="L5" s="8">
        <v>1560.1236736799999</v>
      </c>
      <c r="M5" s="8">
        <v>3004.9728922499999</v>
      </c>
      <c r="N5" s="8">
        <v>1793.0586110200002</v>
      </c>
      <c r="O5" s="8">
        <v>1952.4694338999998</v>
      </c>
      <c r="P5" s="8">
        <v>2277.2502256000002</v>
      </c>
      <c r="Q5" s="8">
        <v>2177.5890434100002</v>
      </c>
      <c r="R5" s="8">
        <v>1849.3724359500002</v>
      </c>
      <c r="S5" s="8">
        <v>1439.7222399699999</v>
      </c>
      <c r="T5" s="8">
        <v>1298.4866676500001</v>
      </c>
      <c r="U5" s="8">
        <v>1231.51288378</v>
      </c>
      <c r="V5" s="8">
        <v>2193.4409537800002</v>
      </c>
      <c r="W5" s="8">
        <v>1241.1815626699999</v>
      </c>
      <c r="X5" s="8">
        <v>1822.2729193799998</v>
      </c>
      <c r="Y5" s="8">
        <v>4926.8501206600004</v>
      </c>
      <c r="Z5" s="8">
        <v>1000.066553</v>
      </c>
      <c r="AA5" s="8">
        <v>2728.5507302000001</v>
      </c>
      <c r="AB5" s="8">
        <v>4068.8156127299999</v>
      </c>
      <c r="AC5" s="8">
        <v>1244.9456408199999</v>
      </c>
      <c r="AD5" s="8">
        <v>3073.82836563</v>
      </c>
      <c r="AE5" s="8">
        <v>2227.8625683299997</v>
      </c>
      <c r="AF5" s="8">
        <v>2388.80901464</v>
      </c>
      <c r="AG5" s="8">
        <v>1900.8122279499999</v>
      </c>
      <c r="AH5" s="8">
        <v>2234.6712357900001</v>
      </c>
      <c r="AI5" s="8">
        <v>1760.49670778</v>
      </c>
      <c r="AJ5" s="8">
        <v>2229.0281040099999</v>
      </c>
      <c r="AK5" s="8">
        <v>5583.5234585799999</v>
      </c>
      <c r="AL5" s="8">
        <v>1700.0946191400001</v>
      </c>
      <c r="AM5" s="8">
        <v>2517.1952182999999</v>
      </c>
      <c r="AN5" s="8">
        <v>4106.1805052899999</v>
      </c>
      <c r="AO5" s="8">
        <v>2087.14829508</v>
      </c>
      <c r="AP5" s="8">
        <v>2443.44411498</v>
      </c>
      <c r="AQ5" s="8">
        <v>3015.8723061299997</v>
      </c>
      <c r="AR5" s="8">
        <v>2620.3528451900002</v>
      </c>
      <c r="AS5" s="8">
        <v>1495.4626382400002</v>
      </c>
      <c r="AT5" s="8">
        <v>3742.9234394600003</v>
      </c>
      <c r="AU5" s="8">
        <v>1768.1409111099999</v>
      </c>
      <c r="AV5" s="8">
        <v>3358.3727218700001</v>
      </c>
      <c r="AW5" s="8">
        <v>6846.5058171600003</v>
      </c>
      <c r="AX5" s="8">
        <v>5015.2268660999998</v>
      </c>
      <c r="AY5" s="8">
        <v>2991.8281856800004</v>
      </c>
      <c r="AZ5" s="8">
        <v>5049.1422726099991</v>
      </c>
      <c r="BA5" s="8">
        <v>3214.7326855400001</v>
      </c>
      <c r="BB5" s="8">
        <v>3155.2906990800002</v>
      </c>
      <c r="BC5" s="8">
        <v>4177.5202275000001</v>
      </c>
      <c r="BD5" s="8">
        <v>3645.0927464300003</v>
      </c>
      <c r="BE5" s="8">
        <v>5527.3299694899988</v>
      </c>
      <c r="BF5" s="8">
        <v>4800.79786539</v>
      </c>
      <c r="BG5" s="8">
        <v>3362.2356930700003</v>
      </c>
      <c r="BH5" s="8">
        <v>3592.6327123599999</v>
      </c>
      <c r="BI5" s="8">
        <v>15061.842338819999</v>
      </c>
      <c r="BJ5" s="8">
        <v>2211.3562138699999</v>
      </c>
      <c r="BK5" s="8">
        <v>2088.3883617500001</v>
      </c>
      <c r="BL5" s="8">
        <v>1495.1426817500001</v>
      </c>
      <c r="BM5" s="8">
        <v>2647.3961578399999</v>
      </c>
      <c r="BN5" s="8">
        <v>1752.03151241</v>
      </c>
      <c r="BO5" s="8">
        <v>2419.0981240199999</v>
      </c>
      <c r="BP5" s="8">
        <v>1894.0863042800001</v>
      </c>
      <c r="BQ5" s="8">
        <v>1788.3671035699999</v>
      </c>
      <c r="BR5" s="8">
        <v>2134.07391508</v>
      </c>
      <c r="BS5" s="8">
        <v>2892.59147773</v>
      </c>
      <c r="BT5" s="8">
        <v>8024.2099559299986</v>
      </c>
      <c r="BU5" s="8">
        <v>3485.4308434600002</v>
      </c>
      <c r="BV5" s="8">
        <v>2119.2297823399999</v>
      </c>
      <c r="BW5" s="8">
        <v>2775.0478420099998</v>
      </c>
      <c r="BX5" s="8">
        <v>9341.9677923700019</v>
      </c>
      <c r="BY5" s="8">
        <v>3043.5206550799999</v>
      </c>
      <c r="BZ5" s="8">
        <v>2604.3471693799997</v>
      </c>
      <c r="CA5" s="8">
        <v>1730.30361313</v>
      </c>
      <c r="CB5" s="8">
        <v>1199.9177613900001</v>
      </c>
      <c r="CC5" s="8">
        <v>1265.63898285</v>
      </c>
      <c r="CD5" s="8">
        <v>735.49271905000001</v>
      </c>
      <c r="CE5" s="8">
        <v>4768.9397040099993</v>
      </c>
      <c r="CF5" s="8">
        <v>2472.0226078000001</v>
      </c>
      <c r="CG5" s="8">
        <v>8034.4534304199988</v>
      </c>
      <c r="CH5" s="8">
        <v>1637.0345050799999</v>
      </c>
      <c r="CI5" s="8">
        <v>1785.5729097100002</v>
      </c>
      <c r="CJ5" s="8">
        <v>1749.9949489300002</v>
      </c>
      <c r="CK5" s="8">
        <v>7025.3708840299987</v>
      </c>
      <c r="CL5" s="8">
        <v>1707.6212232600001</v>
      </c>
      <c r="CM5" s="8">
        <v>876.44825737999997</v>
      </c>
      <c r="CN5" s="8">
        <v>1716.2031336499999</v>
      </c>
      <c r="CO5" s="8">
        <v>9856.6942172399995</v>
      </c>
      <c r="CP5" s="8">
        <v>11926.662442859999</v>
      </c>
      <c r="CQ5" s="8">
        <v>6888.7096427499991</v>
      </c>
      <c r="CR5" s="8">
        <v>3399.49203992</v>
      </c>
      <c r="CS5" s="8">
        <v>6385.6309515200001</v>
      </c>
      <c r="CT5" s="8">
        <v>2378.2361113200004</v>
      </c>
      <c r="CU5" s="8">
        <v>2389.32005011</v>
      </c>
      <c r="CV5" s="8">
        <v>6733.0972535299998</v>
      </c>
      <c r="CW5" s="8">
        <v>8031.37805914</v>
      </c>
      <c r="CX5" s="8">
        <v>5565.0631859600007</v>
      </c>
      <c r="CY5" s="8">
        <v>1971.15750011</v>
      </c>
      <c r="CZ5" s="8">
        <v>2270.1978915200002</v>
      </c>
      <c r="DA5" s="8">
        <v>19363.732474439999</v>
      </c>
      <c r="DB5" s="8">
        <v>1755.4778953200002</v>
      </c>
      <c r="DC5" s="8">
        <v>2699.7732103899998</v>
      </c>
      <c r="DD5" s="8">
        <v>839.81455898000013</v>
      </c>
      <c r="DE5" s="8">
        <v>3502.4733367600002</v>
      </c>
      <c r="DF5" s="8">
        <v>3586.6679379400002</v>
      </c>
      <c r="DG5" s="8">
        <v>3690.6051258700004</v>
      </c>
      <c r="DH5" s="8">
        <v>4668.0976099500003</v>
      </c>
      <c r="DI5" s="8">
        <v>4735.1541118900013</v>
      </c>
      <c r="DJ5" s="8">
        <v>6189.2477608200006</v>
      </c>
      <c r="DK5" s="8">
        <v>6181.7120958499991</v>
      </c>
      <c r="DL5" s="8">
        <v>6145.187612570001</v>
      </c>
      <c r="DM5" s="8">
        <v>4793.4939616699994</v>
      </c>
      <c r="DN5" s="8">
        <v>1009.7074030200001</v>
      </c>
      <c r="DO5" s="8">
        <v>1000.74180108</v>
      </c>
      <c r="DP5" s="8">
        <v>1789.7170661700002</v>
      </c>
      <c r="DQ5" s="8">
        <v>3183.1260527300005</v>
      </c>
      <c r="DR5" s="8">
        <v>4516.3604475699995</v>
      </c>
      <c r="DS5" s="8">
        <v>8847.8878875400005</v>
      </c>
      <c r="DT5" s="8">
        <v>4536.7816908800005</v>
      </c>
      <c r="DU5" s="8">
        <v>4555.6872923299998</v>
      </c>
      <c r="DV5" s="8">
        <v>4550.3428489600001</v>
      </c>
      <c r="DW5" s="8">
        <v>4570.7940203600001</v>
      </c>
      <c r="DX5" s="8">
        <v>6769.5997074500001</v>
      </c>
      <c r="DY5" s="8">
        <v>6905.6651000800002</v>
      </c>
      <c r="DZ5" s="8">
        <v>4732.52839563</v>
      </c>
      <c r="EA5" s="8">
        <v>937.14954951999994</v>
      </c>
      <c r="EB5" s="8">
        <v>8349.7670297600016</v>
      </c>
      <c r="EC5" s="8">
        <v>2484.2017370999997</v>
      </c>
      <c r="ED5" s="8">
        <v>900.48761368999999</v>
      </c>
      <c r="EE5" s="8">
        <v>1039.2838742700001</v>
      </c>
      <c r="EF5" s="8">
        <v>6920.5081111099998</v>
      </c>
      <c r="EG5" s="8">
        <v>3302.95335252</v>
      </c>
      <c r="EH5" s="8">
        <v>3323.8054017600002</v>
      </c>
      <c r="EI5" s="8">
        <v>11280.00514598</v>
      </c>
      <c r="EJ5" s="8">
        <v>5819.5768681699992</v>
      </c>
      <c r="EK5" s="8">
        <v>3338.0221712299999</v>
      </c>
      <c r="EL5" s="8">
        <v>3453.5943163699999</v>
      </c>
      <c r="EM5" s="8">
        <v>952.74351782999997</v>
      </c>
      <c r="EN5" s="8">
        <v>4349.0721893199998</v>
      </c>
      <c r="EO5" s="8">
        <v>1682.8612530999997</v>
      </c>
      <c r="EP5" s="8">
        <v>3292.8247264500001</v>
      </c>
      <c r="EQ5" s="8">
        <v>7886.7081892800006</v>
      </c>
      <c r="ER5" s="8">
        <v>9089.2331609800003</v>
      </c>
      <c r="ES5" s="8">
        <v>4478.60919835</v>
      </c>
      <c r="ET5" s="8">
        <v>2758.7649240400001</v>
      </c>
      <c r="EU5" s="8">
        <v>953.45432992999997</v>
      </c>
      <c r="EV5" s="8">
        <v>4716.4912686400003</v>
      </c>
      <c r="EW5" s="8">
        <v>5559.7429673199995</v>
      </c>
      <c r="EX5" s="8">
        <v>1215.1136991800001</v>
      </c>
      <c r="EY5" s="8">
        <v>1690.10568405</v>
      </c>
      <c r="EZ5" s="8">
        <v>2096.1285333200003</v>
      </c>
      <c r="FA5" s="8">
        <v>8684.7004173799978</v>
      </c>
      <c r="FB5" s="8">
        <v>2824.0189633699997</v>
      </c>
      <c r="FC5" s="8">
        <v>7691.5973705100005</v>
      </c>
      <c r="FD5" s="8">
        <v>7239.9387388699988</v>
      </c>
      <c r="FE5" s="8">
        <v>2993.2392813699998</v>
      </c>
      <c r="FF5" s="8">
        <v>5178.0840025699999</v>
      </c>
      <c r="FG5" s="8">
        <v>5234.5522630300011</v>
      </c>
      <c r="FH5" s="8">
        <v>3047.7399162199999</v>
      </c>
      <c r="FI5" s="8">
        <v>3407.90034044</v>
      </c>
      <c r="FJ5" s="8">
        <v>3074.5728103500001</v>
      </c>
      <c r="FK5" s="8">
        <v>1653.88346346</v>
      </c>
      <c r="FL5" s="8">
        <v>1562.7062205100001</v>
      </c>
      <c r="FM5" s="8">
        <v>31549.115898430002</v>
      </c>
      <c r="FN5" s="8">
        <v>4477.0171418400005</v>
      </c>
      <c r="FO5" s="8">
        <v>5429.1390206300002</v>
      </c>
      <c r="FP5" s="8">
        <v>4577.3753062799997</v>
      </c>
      <c r="FQ5" s="8">
        <v>4771.7964503599997</v>
      </c>
      <c r="FR5" s="8">
        <v>3850.78789521</v>
      </c>
      <c r="FS5" s="8">
        <v>3145.39189265</v>
      </c>
      <c r="FT5" s="8">
        <v>3494.5389252200002</v>
      </c>
      <c r="FU5" s="8">
        <v>1677.2453808700002</v>
      </c>
      <c r="FV5" s="8">
        <v>1700.2453570999999</v>
      </c>
      <c r="FW5" s="8">
        <v>2045.2266549799999</v>
      </c>
      <c r="FX5" s="8">
        <v>1643.1435655400001</v>
      </c>
      <c r="FY5" s="8">
        <v>26944.962885290002</v>
      </c>
      <c r="FZ5" s="8">
        <v>4561.2581663800001</v>
      </c>
      <c r="GA5" s="8">
        <v>4544.21976593</v>
      </c>
      <c r="GB5" s="8">
        <v>4272.31684021</v>
      </c>
      <c r="GC5" s="8">
        <v>4018.2708783800003</v>
      </c>
      <c r="GD5" s="8">
        <v>4398.1216518199999</v>
      </c>
      <c r="GE5" s="8">
        <v>3658.10636944</v>
      </c>
      <c r="GF5" s="8">
        <v>4486.9598859200005</v>
      </c>
      <c r="GG5" s="8">
        <v>3983.2306218199997</v>
      </c>
      <c r="GH5" s="8">
        <v>3773.5240026900001</v>
      </c>
      <c r="GI5" s="8">
        <v>2242.6218716399999</v>
      </c>
      <c r="GJ5" s="8">
        <v>5471.2993058500006</v>
      </c>
      <c r="GK5" s="8">
        <v>8253.0268060399994</v>
      </c>
      <c r="GL5" s="8">
        <v>5875.9993950499993</v>
      </c>
      <c r="GM5" s="8">
        <v>4858.2497945100004</v>
      </c>
      <c r="GN5" s="8">
        <v>4768.3437147799996</v>
      </c>
      <c r="GO5" s="8">
        <v>4427.3671904299999</v>
      </c>
      <c r="GP5" s="8">
        <v>4665.3473720800002</v>
      </c>
      <c r="GQ5" s="8">
        <v>4680.47976672</v>
      </c>
      <c r="GR5" s="8">
        <v>24607.641572230001</v>
      </c>
      <c r="GS5" s="8">
        <v>5318.8830358000005</v>
      </c>
      <c r="GT5" s="8">
        <v>6992.5161231499997</v>
      </c>
      <c r="GU5" s="8">
        <v>27085.118763819999</v>
      </c>
      <c r="GV5" s="8">
        <v>9970.6812255799996</v>
      </c>
      <c r="GW5" s="8">
        <v>12885.622288709999</v>
      </c>
      <c r="GX5" s="8">
        <v>2543.78615386</v>
      </c>
      <c r="GY5" s="8">
        <v>7648.11717434</v>
      </c>
      <c r="GZ5" s="8">
        <v>5732.18242577</v>
      </c>
      <c r="HA5" s="8">
        <v>6894.1104346000002</v>
      </c>
      <c r="HB5" s="8">
        <v>5382.5425709100009</v>
      </c>
      <c r="HC5" s="8">
        <v>4786.1613502100008</v>
      </c>
      <c r="HD5" s="8">
        <v>5283.2948510799997</v>
      </c>
      <c r="HE5" s="8">
        <v>7645.299090550001</v>
      </c>
      <c r="HF5" s="8">
        <v>8361.2755988299996</v>
      </c>
      <c r="HG5" s="8">
        <v>8360.7711368500004</v>
      </c>
      <c r="HH5" s="8">
        <v>14093.440041510004</v>
      </c>
      <c r="HI5" s="8">
        <v>21386.39190508001</v>
      </c>
      <c r="HJ5" s="8">
        <v>6298.0782709799996</v>
      </c>
      <c r="HK5" s="8">
        <v>7497.6048930699999</v>
      </c>
      <c r="HL5" s="8">
        <v>7533.6734484600011</v>
      </c>
      <c r="HM5" s="8">
        <v>10362.0934832</v>
      </c>
      <c r="HN5" s="8">
        <v>8453.8502587700004</v>
      </c>
    </row>
    <row r="6" spans="1:222" x14ac:dyDescent="0.25">
      <c r="A6" s="5" t="s">
        <v>5</v>
      </c>
      <c r="B6" s="6">
        <v>362.22031969999995</v>
      </c>
      <c r="C6" s="6">
        <v>1928.1165680199992</v>
      </c>
      <c r="D6" s="6">
        <v>752.49615409000035</v>
      </c>
      <c r="E6" s="6">
        <v>2835.4059550399998</v>
      </c>
      <c r="F6" s="6">
        <v>1667.37977009</v>
      </c>
      <c r="G6" s="6">
        <v>2095.6638650199998</v>
      </c>
      <c r="H6" s="6">
        <v>3177.847019190001</v>
      </c>
      <c r="I6" s="6">
        <v>1448.0975529899986</v>
      </c>
      <c r="J6" s="6">
        <v>1602.2186935999998</v>
      </c>
      <c r="K6" s="6">
        <v>1024.7476425900002</v>
      </c>
      <c r="L6" s="6">
        <v>1804.3850804100002</v>
      </c>
      <c r="M6" s="6">
        <v>3298.2100959300005</v>
      </c>
      <c r="N6" s="6">
        <v>469.84293077000001</v>
      </c>
      <c r="O6" s="6">
        <v>1652.3250026599997</v>
      </c>
      <c r="P6" s="6">
        <v>1241.6927117900002</v>
      </c>
      <c r="Q6" s="6">
        <v>2068.0519913500007</v>
      </c>
      <c r="R6" s="6">
        <v>2749.3584173600002</v>
      </c>
      <c r="S6" s="6">
        <v>2113.4955254700008</v>
      </c>
      <c r="T6" s="6">
        <v>1426.9649122299998</v>
      </c>
      <c r="U6" s="6">
        <v>1674.0404499699991</v>
      </c>
      <c r="V6" s="6">
        <v>3157.0058989299987</v>
      </c>
      <c r="W6" s="6">
        <v>3421.8968155100019</v>
      </c>
      <c r="X6" s="6">
        <v>4861.6736067400034</v>
      </c>
      <c r="Y6" s="6">
        <v>5941.821429270004</v>
      </c>
      <c r="Z6" s="6">
        <v>308.16233369999998</v>
      </c>
      <c r="AA6" s="6">
        <v>2402.2766861000018</v>
      </c>
      <c r="AB6" s="6">
        <v>3290.5848481700014</v>
      </c>
      <c r="AC6" s="6">
        <v>2599.1809592299996</v>
      </c>
      <c r="AD6" s="6">
        <v>3155.5623235700014</v>
      </c>
      <c r="AE6" s="6">
        <v>1838.4313719299994</v>
      </c>
      <c r="AF6" s="6">
        <v>2324.8706036900007</v>
      </c>
      <c r="AG6" s="6">
        <v>2601.9096999600015</v>
      </c>
      <c r="AH6" s="6">
        <v>2383.6732282000003</v>
      </c>
      <c r="AI6" s="6">
        <v>2416.6110789100017</v>
      </c>
      <c r="AJ6" s="6">
        <v>2493.6919569799979</v>
      </c>
      <c r="AK6" s="6">
        <v>4098.4358565999974</v>
      </c>
      <c r="AL6" s="6">
        <v>660.84588904999998</v>
      </c>
      <c r="AM6" s="6">
        <v>2709.8642657600008</v>
      </c>
      <c r="AN6" s="6">
        <v>3009.5499589300002</v>
      </c>
      <c r="AO6" s="6">
        <v>2975.7302041900011</v>
      </c>
      <c r="AP6" s="6">
        <v>2575.2903919400023</v>
      </c>
      <c r="AQ6" s="6">
        <v>2724.6176525900009</v>
      </c>
      <c r="AR6" s="6">
        <v>2130.9784985500005</v>
      </c>
      <c r="AS6" s="6">
        <v>1202.4183757199999</v>
      </c>
      <c r="AT6" s="6">
        <v>1646.4122750999995</v>
      </c>
      <c r="AU6" s="6">
        <v>1446.3605931799998</v>
      </c>
      <c r="AV6" s="6">
        <v>3443.7679071900002</v>
      </c>
      <c r="AW6" s="6">
        <v>9069.365602479993</v>
      </c>
      <c r="AX6" s="6">
        <v>1498.9245502999995</v>
      </c>
      <c r="AY6" s="6">
        <v>2670.2157329499996</v>
      </c>
      <c r="AZ6" s="6">
        <v>3515.181849430001</v>
      </c>
      <c r="BA6" s="6">
        <v>2935.6933538800022</v>
      </c>
      <c r="BB6" s="6">
        <v>3399.7549049900017</v>
      </c>
      <c r="BC6" s="6">
        <v>1559.9855898599997</v>
      </c>
      <c r="BD6" s="6">
        <v>4856.2600548299988</v>
      </c>
      <c r="BE6" s="6">
        <v>1586.5469747300003</v>
      </c>
      <c r="BF6" s="6">
        <v>2433.0005411900001</v>
      </c>
      <c r="BG6" s="6">
        <v>2074.2317138499998</v>
      </c>
      <c r="BH6" s="6">
        <v>2031.4373603999995</v>
      </c>
      <c r="BI6" s="6">
        <v>7517.8086697399985</v>
      </c>
      <c r="BJ6" s="6">
        <v>1466.3142242600004</v>
      </c>
      <c r="BK6" s="6">
        <v>2315.1601992800001</v>
      </c>
      <c r="BL6" s="6">
        <v>3242.6723740700018</v>
      </c>
      <c r="BM6" s="6">
        <v>1584.0600419399989</v>
      </c>
      <c r="BN6" s="6">
        <v>2415.5062466500017</v>
      </c>
      <c r="BO6" s="6">
        <v>2451.4703126400009</v>
      </c>
      <c r="BP6" s="6">
        <v>2397.8450729300016</v>
      </c>
      <c r="BQ6" s="6">
        <v>3544.0263108100012</v>
      </c>
      <c r="BR6" s="6">
        <v>2745.6935936600012</v>
      </c>
      <c r="BS6" s="6">
        <v>3086.9834790400009</v>
      </c>
      <c r="BT6" s="6">
        <v>4094.4857087699997</v>
      </c>
      <c r="BU6" s="6">
        <v>4179.7506805600005</v>
      </c>
      <c r="BV6" s="6">
        <v>2417.063976519999</v>
      </c>
      <c r="BW6" s="6">
        <v>4448.3762156999992</v>
      </c>
      <c r="BX6" s="6">
        <v>2616.9613359100017</v>
      </c>
      <c r="BY6" s="6">
        <v>6189.2286172200011</v>
      </c>
      <c r="BZ6" s="6">
        <v>4310.6190785199997</v>
      </c>
      <c r="CA6" s="6">
        <v>4106.0731398200005</v>
      </c>
      <c r="CB6" s="6">
        <v>2834.6579006299994</v>
      </c>
      <c r="CC6" s="6">
        <v>3417.108956109998</v>
      </c>
      <c r="CD6" s="6">
        <v>2268.9471296400011</v>
      </c>
      <c r="CE6" s="6">
        <v>2386.5959345299984</v>
      </c>
      <c r="CF6" s="6">
        <v>2488.7537493300006</v>
      </c>
      <c r="CG6" s="6">
        <v>5305.5807800599969</v>
      </c>
      <c r="CH6" s="6">
        <v>3047.1594366800009</v>
      </c>
      <c r="CI6" s="6">
        <v>3374.5900910799996</v>
      </c>
      <c r="CJ6" s="6">
        <v>3459.3729550299995</v>
      </c>
      <c r="CK6" s="6">
        <v>2080.7321334700009</v>
      </c>
      <c r="CL6" s="6">
        <v>3341.5655342600012</v>
      </c>
      <c r="CM6" s="6">
        <v>3002.188329199998</v>
      </c>
      <c r="CN6" s="6">
        <v>2421.4004432399993</v>
      </c>
      <c r="CO6" s="6">
        <v>2742.9870908399994</v>
      </c>
      <c r="CP6" s="6">
        <v>2321.59408962</v>
      </c>
      <c r="CQ6" s="6">
        <v>3077.9771855600002</v>
      </c>
      <c r="CR6" s="6">
        <v>2667.2516007500003</v>
      </c>
      <c r="CS6" s="6">
        <v>4102.6217250299978</v>
      </c>
      <c r="CT6" s="6">
        <v>2894.9127290300003</v>
      </c>
      <c r="CU6" s="6">
        <v>3857.6184855799993</v>
      </c>
      <c r="CV6" s="6">
        <v>7590.5328152200036</v>
      </c>
      <c r="CW6" s="6">
        <v>5344.2313141100012</v>
      </c>
      <c r="CX6" s="6">
        <v>6262.5249928199974</v>
      </c>
      <c r="CY6" s="6">
        <v>5962.0003544700021</v>
      </c>
      <c r="CZ6" s="6">
        <v>8499.9456217200041</v>
      </c>
      <c r="DA6" s="6">
        <v>4594.52505372</v>
      </c>
      <c r="DB6" s="6">
        <v>2274.5077426299995</v>
      </c>
      <c r="DC6" s="6">
        <v>1782.5203721299999</v>
      </c>
      <c r="DD6" s="6">
        <v>2790.0355198199986</v>
      </c>
      <c r="DE6" s="6">
        <v>4869.3042972599997</v>
      </c>
      <c r="DF6" s="6">
        <v>1779.7778369099997</v>
      </c>
      <c r="DG6" s="6">
        <v>3026.5770248000008</v>
      </c>
      <c r="DH6" s="6">
        <v>3096.3436109600002</v>
      </c>
      <c r="DI6" s="6">
        <v>2503.1331450099988</v>
      </c>
      <c r="DJ6" s="6">
        <v>3146.6030082999996</v>
      </c>
      <c r="DK6" s="6">
        <v>3335.5684044599966</v>
      </c>
      <c r="DL6" s="6">
        <v>3067.4619484500008</v>
      </c>
      <c r="DM6" s="6">
        <v>3364.7705780400001</v>
      </c>
      <c r="DN6" s="6">
        <v>2897.806270999999</v>
      </c>
      <c r="DO6" s="6">
        <v>3528.0933351500016</v>
      </c>
      <c r="DP6" s="6">
        <v>3696.572844270001</v>
      </c>
      <c r="DQ6" s="6">
        <v>7718.1251839500082</v>
      </c>
      <c r="DR6" s="6">
        <v>2178.7852070299996</v>
      </c>
      <c r="DS6" s="6">
        <v>3829.6430000900018</v>
      </c>
      <c r="DT6" s="6">
        <v>3838.4954857000098</v>
      </c>
      <c r="DU6" s="6">
        <v>2866.3574118899987</v>
      </c>
      <c r="DV6" s="6">
        <v>2731.4684691500011</v>
      </c>
      <c r="DW6" s="6">
        <v>3910.3721134199996</v>
      </c>
      <c r="DX6" s="6">
        <v>2808.2871276999995</v>
      </c>
      <c r="DY6" s="6">
        <v>2949.6276993400002</v>
      </c>
      <c r="DZ6" s="6">
        <v>3519.6452756400031</v>
      </c>
      <c r="EA6" s="6">
        <v>2836.0896760500009</v>
      </c>
      <c r="EB6" s="6">
        <v>3935.1360328099981</v>
      </c>
      <c r="EC6" s="6">
        <v>7426.6327342199975</v>
      </c>
      <c r="ED6" s="6">
        <v>1930.0124377599989</v>
      </c>
      <c r="EE6" s="6">
        <v>3671.7825055200005</v>
      </c>
      <c r="EF6" s="6">
        <v>3463.8179489799986</v>
      </c>
      <c r="EG6" s="6">
        <v>3422.4972621799971</v>
      </c>
      <c r="EH6" s="6">
        <v>3383.2586638700045</v>
      </c>
      <c r="EI6" s="6">
        <v>4146.9968632000036</v>
      </c>
      <c r="EJ6" s="6">
        <v>2980.5287901200022</v>
      </c>
      <c r="EK6" s="6">
        <v>2642.2208293400026</v>
      </c>
      <c r="EL6" s="6">
        <v>3839.4244134100009</v>
      </c>
      <c r="EM6" s="6">
        <v>2644.8263428100004</v>
      </c>
      <c r="EN6" s="6">
        <v>3353.6852958900017</v>
      </c>
      <c r="EO6" s="6">
        <v>7299.3005795299941</v>
      </c>
      <c r="EP6" s="6">
        <v>2152.4859517399991</v>
      </c>
      <c r="EQ6" s="6">
        <v>4300.0209232300012</v>
      </c>
      <c r="ER6" s="6">
        <v>4268.808486559994</v>
      </c>
      <c r="ES6" s="6">
        <v>4275.1764701100046</v>
      </c>
      <c r="ET6" s="6">
        <v>3580.8796639699949</v>
      </c>
      <c r="EU6" s="6">
        <v>3205.1416253600069</v>
      </c>
      <c r="EV6" s="6">
        <v>2920.6089310199936</v>
      </c>
      <c r="EW6" s="6">
        <v>3150.4266473600005</v>
      </c>
      <c r="EX6" s="6">
        <v>3574.6075431600002</v>
      </c>
      <c r="EY6" s="6">
        <v>2968.9505759800018</v>
      </c>
      <c r="EZ6" s="6">
        <v>3983.9884611900002</v>
      </c>
      <c r="FA6" s="6">
        <v>8586.111357300013</v>
      </c>
      <c r="FB6" s="6">
        <v>2094.5913377900001</v>
      </c>
      <c r="FC6" s="6">
        <v>3905.90951683</v>
      </c>
      <c r="FD6" s="6">
        <v>4063.5873540399994</v>
      </c>
      <c r="FE6" s="6">
        <v>2880.4174761600002</v>
      </c>
      <c r="FF6" s="6">
        <v>3791.8610219599996</v>
      </c>
      <c r="FG6" s="6">
        <v>4186.7774613300007</v>
      </c>
      <c r="FH6" s="6">
        <v>3735.2149426700007</v>
      </c>
      <c r="FI6" s="6">
        <v>4222.5044206600005</v>
      </c>
      <c r="FJ6" s="6">
        <v>4083.2725627799996</v>
      </c>
      <c r="FK6" s="6">
        <v>3519.1179421100001</v>
      </c>
      <c r="FL6" s="6">
        <v>4719.1298159100006</v>
      </c>
      <c r="FM6" s="6">
        <v>13303.96184751</v>
      </c>
      <c r="FN6" s="6">
        <v>2458.84685498</v>
      </c>
      <c r="FO6" s="6">
        <v>3324.0763969100003</v>
      </c>
      <c r="FP6" s="6">
        <v>4312.9260129100012</v>
      </c>
      <c r="FQ6" s="6">
        <v>3394.6477577299993</v>
      </c>
      <c r="FR6" s="6">
        <v>3779.2026491299994</v>
      </c>
      <c r="FS6" s="6">
        <v>4063.4585651199995</v>
      </c>
      <c r="FT6" s="6">
        <v>3333.4039839700004</v>
      </c>
      <c r="FU6" s="6">
        <v>4026.4296161400007</v>
      </c>
      <c r="FV6" s="6">
        <v>4227.5684071100004</v>
      </c>
      <c r="FW6" s="6">
        <v>6014.4741426599994</v>
      </c>
      <c r="FX6" s="6">
        <v>5745.8155725200013</v>
      </c>
      <c r="FY6" s="6">
        <v>11825.39834104</v>
      </c>
      <c r="FZ6" s="6">
        <v>2383.7506158900001</v>
      </c>
      <c r="GA6" s="6">
        <v>3925.0934359199991</v>
      </c>
      <c r="GB6" s="6">
        <v>3497.1395781400006</v>
      </c>
      <c r="GC6" s="6">
        <v>4697.2190566199997</v>
      </c>
      <c r="GD6" s="6">
        <v>4813.05715083</v>
      </c>
      <c r="GE6" s="6">
        <v>3621.4331228499996</v>
      </c>
      <c r="GF6" s="6">
        <v>5481.1585391499993</v>
      </c>
      <c r="GG6" s="6">
        <v>4389.5934193200001</v>
      </c>
      <c r="GH6" s="6">
        <v>4197.7390968300006</v>
      </c>
      <c r="GI6" s="6">
        <v>4356.0435636400007</v>
      </c>
      <c r="GJ6" s="6">
        <v>5735.7127430300006</v>
      </c>
      <c r="GK6" s="6">
        <v>9356.3055168200008</v>
      </c>
      <c r="GL6" s="6">
        <v>3637.6947514200001</v>
      </c>
      <c r="GM6" s="6">
        <v>5305.4263088400003</v>
      </c>
      <c r="GN6" s="6">
        <v>4697.5561133799993</v>
      </c>
      <c r="GO6" s="6">
        <v>11382.830462489997</v>
      </c>
      <c r="GP6" s="6">
        <v>12760.70213539</v>
      </c>
      <c r="GQ6" s="6">
        <v>6284.9198939900034</v>
      </c>
      <c r="GR6" s="6">
        <v>15803.045450780006</v>
      </c>
      <c r="GS6" s="6">
        <v>6317.5656917500019</v>
      </c>
      <c r="GT6" s="6">
        <v>2832.4302635699996</v>
      </c>
      <c r="GU6" s="6">
        <v>32855.11886671</v>
      </c>
      <c r="GV6" s="6">
        <v>13617.28374268</v>
      </c>
      <c r="GW6" s="6">
        <v>16091.250232570002</v>
      </c>
      <c r="GX6" s="6">
        <v>6251.3447871199978</v>
      </c>
      <c r="GY6" s="6">
        <v>6137.7898363699996</v>
      </c>
      <c r="GZ6" s="6">
        <v>6497.9232616999989</v>
      </c>
      <c r="HA6" s="6">
        <v>6595.2481136000006</v>
      </c>
      <c r="HB6" s="6">
        <v>5247.2446101999994</v>
      </c>
      <c r="HC6" s="6">
        <v>5652.7720364800016</v>
      </c>
      <c r="HD6" s="6">
        <v>2769.9281824</v>
      </c>
      <c r="HE6" s="6">
        <v>5439.3049502200001</v>
      </c>
      <c r="HF6" s="6">
        <v>8231.4585194099982</v>
      </c>
      <c r="HG6" s="6">
        <v>7100.2801273500017</v>
      </c>
      <c r="HH6" s="6">
        <v>11402.825587290001</v>
      </c>
      <c r="HI6" s="6">
        <v>30643.442813359998</v>
      </c>
      <c r="HJ6" s="6">
        <v>4996.6491838100001</v>
      </c>
      <c r="HK6" s="6">
        <v>5846.9716953300003</v>
      </c>
      <c r="HL6" s="6">
        <v>6055.164318709999</v>
      </c>
      <c r="HM6" s="6">
        <v>6010.6778696599995</v>
      </c>
      <c r="HN6" s="6">
        <v>7728.7936393100017</v>
      </c>
    </row>
    <row r="7" spans="1:222" x14ac:dyDescent="0.25">
      <c r="A7" s="5" t="s">
        <v>24</v>
      </c>
      <c r="B7" s="6">
        <v>652.00369927999998</v>
      </c>
      <c r="C7" s="6">
        <v>331.17428900000004</v>
      </c>
      <c r="D7" s="6">
        <v>1198.3571160700001</v>
      </c>
      <c r="E7" s="6">
        <v>795.62278303000005</v>
      </c>
      <c r="F7" s="6">
        <v>886.94166062000011</v>
      </c>
      <c r="G7" s="6">
        <v>772.5112243100001</v>
      </c>
      <c r="H7" s="6">
        <v>865.09062487000006</v>
      </c>
      <c r="I7" s="6">
        <v>819.58791574999998</v>
      </c>
      <c r="J7" s="6">
        <v>853.62299214000006</v>
      </c>
      <c r="K7" s="6">
        <v>794.74854031999996</v>
      </c>
      <c r="L7" s="6">
        <v>319.78860039</v>
      </c>
      <c r="M7" s="6">
        <v>1374.1660309600002</v>
      </c>
      <c r="N7" s="6">
        <v>952.63317434999999</v>
      </c>
      <c r="O7" s="6">
        <v>1270.8122488400004</v>
      </c>
      <c r="P7" s="6">
        <v>1120.2909999800002</v>
      </c>
      <c r="Q7" s="6">
        <v>1135.3122139700006</v>
      </c>
      <c r="R7" s="6">
        <v>1463.2816431799999</v>
      </c>
      <c r="S7" s="6">
        <v>1344.8151372500001</v>
      </c>
      <c r="T7" s="6">
        <v>1374.9361785399997</v>
      </c>
      <c r="U7" s="6">
        <v>1375.0250299099994</v>
      </c>
      <c r="V7" s="6">
        <v>1442.7873947700002</v>
      </c>
      <c r="W7" s="6">
        <v>1389.3704083200005</v>
      </c>
      <c r="X7" s="6">
        <v>1337.4434359999993</v>
      </c>
      <c r="Y7" s="6">
        <v>1757.7236126999994</v>
      </c>
      <c r="Z7" s="6">
        <v>351.99620688000005</v>
      </c>
      <c r="AA7" s="6">
        <v>1329.8717299399998</v>
      </c>
      <c r="AB7" s="6">
        <v>2652.5145341399998</v>
      </c>
      <c r="AC7" s="6">
        <v>1456.631692590001</v>
      </c>
      <c r="AD7" s="6">
        <v>1612.7144118400004</v>
      </c>
      <c r="AE7" s="6">
        <v>1786.7496822299997</v>
      </c>
      <c r="AF7" s="6">
        <v>1410.6887666699999</v>
      </c>
      <c r="AG7" s="6">
        <v>1490.1884153600004</v>
      </c>
      <c r="AH7" s="6">
        <v>1613.7785985199998</v>
      </c>
      <c r="AI7" s="6">
        <v>1612.2561236699994</v>
      </c>
      <c r="AJ7" s="6">
        <v>1646.1400189199994</v>
      </c>
      <c r="AK7" s="6">
        <v>2069.5709200800011</v>
      </c>
      <c r="AL7" s="6">
        <v>260.81782000000004</v>
      </c>
      <c r="AM7" s="6">
        <v>2611.3119178799998</v>
      </c>
      <c r="AN7" s="6">
        <v>1811.4042430899995</v>
      </c>
      <c r="AO7" s="6">
        <v>1719.8596951000004</v>
      </c>
      <c r="AP7" s="6">
        <v>1815.6857146500006</v>
      </c>
      <c r="AQ7" s="6">
        <v>1740.5383291500002</v>
      </c>
      <c r="AR7" s="6">
        <v>1683.6495006799998</v>
      </c>
      <c r="AS7" s="6">
        <v>1692.2313959000001</v>
      </c>
      <c r="AT7" s="6">
        <v>1629.4046228499992</v>
      </c>
      <c r="AU7" s="6">
        <v>1683.9748433299994</v>
      </c>
      <c r="AV7" s="6">
        <v>1679.6628778499994</v>
      </c>
      <c r="AW7" s="6">
        <v>2247.0287283199987</v>
      </c>
      <c r="AX7" s="6">
        <v>1758.7424965900004</v>
      </c>
      <c r="AY7" s="6">
        <v>1900.1334172099994</v>
      </c>
      <c r="AZ7" s="6">
        <v>1823.6630195099997</v>
      </c>
      <c r="BA7" s="6">
        <v>1944.800677069999</v>
      </c>
      <c r="BB7" s="6">
        <v>1912.9513248499991</v>
      </c>
      <c r="BC7" s="6">
        <v>1865.7623155899996</v>
      </c>
      <c r="BD7" s="6">
        <v>1830.3268657899998</v>
      </c>
      <c r="BE7" s="6">
        <v>1955.4985135499999</v>
      </c>
      <c r="BF7" s="6">
        <v>1930.2740712599996</v>
      </c>
      <c r="BG7" s="6">
        <v>1817.0595350400001</v>
      </c>
      <c r="BH7" s="6">
        <v>1783.3888466200005</v>
      </c>
      <c r="BI7" s="6">
        <v>2437.6909441499997</v>
      </c>
      <c r="BJ7" s="6">
        <v>1808.0867344400003</v>
      </c>
      <c r="BK7" s="6">
        <v>1872.91147985</v>
      </c>
      <c r="BL7" s="6">
        <v>1972.8127011699999</v>
      </c>
      <c r="BM7" s="6">
        <v>1933.4906798199997</v>
      </c>
      <c r="BN7" s="6">
        <v>2027.9359825200004</v>
      </c>
      <c r="BO7" s="6">
        <v>1889.9947830399999</v>
      </c>
      <c r="BP7" s="6">
        <v>2061.8243908300001</v>
      </c>
      <c r="BQ7" s="6">
        <v>1862.7930858699999</v>
      </c>
      <c r="BR7" s="6">
        <v>1848.284036360001</v>
      </c>
      <c r="BS7" s="6">
        <v>1893.3436299600003</v>
      </c>
      <c r="BT7" s="6">
        <v>1950.3274058199997</v>
      </c>
      <c r="BU7" s="6">
        <v>2379.2889623100014</v>
      </c>
      <c r="BV7" s="6">
        <v>1856.1208624599994</v>
      </c>
      <c r="BW7" s="6">
        <v>1881.5705346899997</v>
      </c>
      <c r="BX7" s="6">
        <v>1907.4479901000009</v>
      </c>
      <c r="BY7" s="6">
        <v>2020.6230219899999</v>
      </c>
      <c r="BZ7" s="6">
        <v>1923.119525540001</v>
      </c>
      <c r="CA7" s="6">
        <v>2095.3144073900003</v>
      </c>
      <c r="CB7" s="6">
        <v>1993.3603750699999</v>
      </c>
      <c r="CC7" s="6">
        <v>1919.1886381899999</v>
      </c>
      <c r="CD7" s="6">
        <v>1948.7833762000007</v>
      </c>
      <c r="CE7" s="6">
        <v>1909.7873415799995</v>
      </c>
      <c r="CF7" s="6">
        <v>2208.9475951100021</v>
      </c>
      <c r="CG7" s="6">
        <v>2151.7755449900014</v>
      </c>
      <c r="CH7" s="6">
        <v>1893.2838880400009</v>
      </c>
      <c r="CI7" s="6">
        <v>1940.2169883200002</v>
      </c>
      <c r="CJ7" s="6">
        <v>2031.6118176500008</v>
      </c>
      <c r="CK7" s="6">
        <v>1934.2074855400003</v>
      </c>
      <c r="CL7" s="6">
        <v>1974.2952384700002</v>
      </c>
      <c r="CM7" s="6">
        <v>2046.7034685199997</v>
      </c>
      <c r="CN7" s="6">
        <v>2091.9672551100002</v>
      </c>
      <c r="CO7" s="6">
        <v>2020.5732803800001</v>
      </c>
      <c r="CP7" s="6">
        <v>1982.1770921599998</v>
      </c>
      <c r="CQ7" s="6">
        <v>2024.4038567500004</v>
      </c>
      <c r="CR7" s="6">
        <v>2230.63679026</v>
      </c>
      <c r="CS7" s="6">
        <v>2394.5962468799985</v>
      </c>
      <c r="CT7" s="6">
        <v>1980.9789705200003</v>
      </c>
      <c r="CU7" s="6">
        <v>2296.968475480001</v>
      </c>
      <c r="CV7" s="6">
        <v>2083.4779688300014</v>
      </c>
      <c r="CW7" s="6">
        <v>2276.468768440001</v>
      </c>
      <c r="CX7" s="6">
        <v>2087.7906849799997</v>
      </c>
      <c r="CY7" s="6">
        <v>2337.7651965199998</v>
      </c>
      <c r="CZ7" s="6">
        <v>2294.7252455400003</v>
      </c>
      <c r="DA7" s="6">
        <v>2055.1629434200004</v>
      </c>
      <c r="DB7" s="6">
        <v>2025.2505546400002</v>
      </c>
      <c r="DC7" s="6">
        <v>2002.7040973099995</v>
      </c>
      <c r="DD7" s="6">
        <v>2208.6510380200002</v>
      </c>
      <c r="DE7" s="6">
        <v>2617.8636938500003</v>
      </c>
      <c r="DF7" s="6">
        <v>2114.4588743100003</v>
      </c>
      <c r="DG7" s="6">
        <v>2137.1542910300004</v>
      </c>
      <c r="DH7" s="6">
        <v>2527.6210940200003</v>
      </c>
      <c r="DI7" s="6">
        <v>2162.9615518700002</v>
      </c>
      <c r="DJ7" s="6">
        <v>2378.6196907699996</v>
      </c>
      <c r="DK7" s="6">
        <v>2466.6430405299993</v>
      </c>
      <c r="DL7" s="6">
        <v>2225.5931368699999</v>
      </c>
      <c r="DM7" s="6">
        <v>2251.3338491100003</v>
      </c>
      <c r="DN7" s="6">
        <v>2346.4304859800004</v>
      </c>
      <c r="DO7" s="6">
        <v>2366.0714094100003</v>
      </c>
      <c r="DP7" s="6">
        <v>2896.8404178099991</v>
      </c>
      <c r="DQ7" s="6">
        <v>2991.5162212999999</v>
      </c>
      <c r="DR7" s="6">
        <v>2280.56450984</v>
      </c>
      <c r="DS7" s="6">
        <v>2712.3774803399983</v>
      </c>
      <c r="DT7" s="6">
        <v>2593.1725325399993</v>
      </c>
      <c r="DU7" s="6">
        <v>2473.6704906699997</v>
      </c>
      <c r="DV7" s="6">
        <v>2675.9371561699995</v>
      </c>
      <c r="DW7" s="6">
        <v>2786.2671378599998</v>
      </c>
      <c r="DX7" s="6">
        <v>2763.2384939799986</v>
      </c>
      <c r="DY7" s="6">
        <v>2720.1255112899998</v>
      </c>
      <c r="DZ7" s="6">
        <v>2799.1642956600008</v>
      </c>
      <c r="EA7" s="6">
        <v>2680.4231827799999</v>
      </c>
      <c r="EB7" s="6">
        <v>3284.6922015500008</v>
      </c>
      <c r="EC7" s="6">
        <v>3474.3651781399994</v>
      </c>
      <c r="ED7" s="6">
        <v>2400.764815590001</v>
      </c>
      <c r="EE7" s="6">
        <v>2706.3834682400011</v>
      </c>
      <c r="EF7" s="6">
        <v>2778.5149760299996</v>
      </c>
      <c r="EG7" s="6">
        <v>2525.4292345899976</v>
      </c>
      <c r="EH7" s="6">
        <v>2675.9000597300001</v>
      </c>
      <c r="EI7" s="6">
        <v>2978.8438306899998</v>
      </c>
      <c r="EJ7" s="6">
        <v>2661.757894209999</v>
      </c>
      <c r="EK7" s="6">
        <v>2633.1208568800002</v>
      </c>
      <c r="EL7" s="6">
        <v>2692.2126854599983</v>
      </c>
      <c r="EM7" s="6">
        <v>2596.8233797899975</v>
      </c>
      <c r="EN7" s="6">
        <v>3389.8281020700019</v>
      </c>
      <c r="EO7" s="6">
        <v>3823.9974795600001</v>
      </c>
      <c r="EP7" s="6">
        <v>2521.7374928000004</v>
      </c>
      <c r="EQ7" s="6">
        <v>2661.4988235899996</v>
      </c>
      <c r="ER7" s="6">
        <v>2919.9902220799981</v>
      </c>
      <c r="ES7" s="6">
        <v>2730.9994807999956</v>
      </c>
      <c r="ET7" s="6">
        <v>2815.4768305299949</v>
      </c>
      <c r="EU7" s="6">
        <v>2719.6763639199962</v>
      </c>
      <c r="EV7" s="6">
        <v>2654.3034893999952</v>
      </c>
      <c r="EW7" s="6">
        <v>2917.534044719996</v>
      </c>
      <c r="EX7" s="6">
        <v>2800.3707404299967</v>
      </c>
      <c r="EY7" s="6">
        <v>2766.0339492799944</v>
      </c>
      <c r="EZ7" s="6">
        <v>3220.3250189399951</v>
      </c>
      <c r="FA7" s="6">
        <v>4138.2626206599998</v>
      </c>
      <c r="FB7" s="6">
        <v>2316.7281868200002</v>
      </c>
      <c r="FC7" s="6">
        <v>2673.6793376400001</v>
      </c>
      <c r="FD7" s="6">
        <v>2638.7011134999993</v>
      </c>
      <c r="FE7" s="6">
        <v>2593.0836152899997</v>
      </c>
      <c r="FF7" s="6">
        <v>2720.6299863100003</v>
      </c>
      <c r="FG7" s="6">
        <v>2733.5101161200005</v>
      </c>
      <c r="FH7" s="6">
        <v>2627.1995547300003</v>
      </c>
      <c r="FI7" s="6">
        <v>2646.6458654300004</v>
      </c>
      <c r="FJ7" s="6">
        <v>2678.0297767800002</v>
      </c>
      <c r="FK7" s="6">
        <v>2621.3859067200001</v>
      </c>
      <c r="FL7" s="6">
        <v>3539.8677982999998</v>
      </c>
      <c r="FM7" s="6">
        <v>3384.4725198299998</v>
      </c>
      <c r="FN7" s="6">
        <v>2011.4833800900001</v>
      </c>
      <c r="FO7" s="6">
        <v>3394.5147451900007</v>
      </c>
      <c r="FP7" s="6">
        <v>2742.9681734999999</v>
      </c>
      <c r="FQ7" s="6">
        <v>2780.0524794399994</v>
      </c>
      <c r="FR7" s="6">
        <v>2806.88704659</v>
      </c>
      <c r="FS7" s="6">
        <v>2769.45357835</v>
      </c>
      <c r="FT7" s="6">
        <v>2929.4051285400001</v>
      </c>
      <c r="FU7" s="6">
        <v>2769.9112952600003</v>
      </c>
      <c r="FV7" s="6">
        <v>2768.9315462799996</v>
      </c>
      <c r="FW7" s="6">
        <v>2850.1636312499995</v>
      </c>
      <c r="FX7" s="6">
        <v>3520.0777655500001</v>
      </c>
      <c r="FY7" s="6">
        <v>4473.193806610001</v>
      </c>
      <c r="FZ7" s="6">
        <v>2544.3716914000001</v>
      </c>
      <c r="GA7" s="6">
        <v>3067.1727758800002</v>
      </c>
      <c r="GB7" s="6">
        <v>2805.8974384300004</v>
      </c>
      <c r="GC7" s="6">
        <v>3040.5062864500001</v>
      </c>
      <c r="GD7" s="6">
        <v>2855.9552751299998</v>
      </c>
      <c r="GE7" s="6">
        <v>2952.26248248</v>
      </c>
      <c r="GF7" s="6">
        <v>2997.1524291700007</v>
      </c>
      <c r="GG7" s="6">
        <v>2951.8935948000003</v>
      </c>
      <c r="GH7" s="6">
        <v>2983.7138328100004</v>
      </c>
      <c r="GI7" s="6">
        <v>3027.59423896</v>
      </c>
      <c r="GJ7" s="6">
        <v>3749.5183167899995</v>
      </c>
      <c r="GK7" s="6">
        <v>4706.9363019400007</v>
      </c>
      <c r="GL7" s="6">
        <v>2723.8231992699998</v>
      </c>
      <c r="GM7" s="6">
        <v>2921.58916413</v>
      </c>
      <c r="GN7" s="6">
        <v>3121.5909055099996</v>
      </c>
      <c r="GO7" s="6">
        <v>2862.71711521</v>
      </c>
      <c r="GP7" s="6">
        <v>3329.8038754299996</v>
      </c>
      <c r="GQ7" s="6">
        <v>3026.6164029700003</v>
      </c>
      <c r="GR7" s="6">
        <v>3368.5005406799996</v>
      </c>
      <c r="GS7" s="6">
        <v>2900.26038668</v>
      </c>
      <c r="GT7" s="6">
        <v>3456.4226086699996</v>
      </c>
      <c r="GU7" s="6">
        <v>3303.8574197199996</v>
      </c>
      <c r="GV7" s="6">
        <v>3790.0555896000001</v>
      </c>
      <c r="GW7" s="6">
        <v>5310.6248520599993</v>
      </c>
      <c r="GX7" s="6">
        <v>2941.6152441299996</v>
      </c>
      <c r="GY7" s="6">
        <v>3323.0762958100004</v>
      </c>
      <c r="GZ7" s="6">
        <v>3286.397038000001</v>
      </c>
      <c r="HA7" s="6">
        <v>3227.5286927599996</v>
      </c>
      <c r="HB7" s="6">
        <v>3355.47242392</v>
      </c>
      <c r="HC7" s="6">
        <v>3319.7475586200003</v>
      </c>
      <c r="HD7" s="6">
        <v>3330.4307043800009</v>
      </c>
      <c r="HE7" s="6">
        <v>3377.6095122999991</v>
      </c>
      <c r="HF7" s="6">
        <v>3624.3492667199985</v>
      </c>
      <c r="HG7" s="6">
        <v>3761.0635456100008</v>
      </c>
      <c r="HH7" s="6">
        <v>5595.9644061000017</v>
      </c>
      <c r="HI7" s="6">
        <v>11025.974839160001</v>
      </c>
      <c r="HJ7" s="6">
        <v>3393.0127465599999</v>
      </c>
      <c r="HK7" s="6">
        <v>3671.2332237199998</v>
      </c>
      <c r="HL7" s="6">
        <v>3771.2678678400007</v>
      </c>
      <c r="HM7" s="6">
        <v>3875.5708506999995</v>
      </c>
      <c r="HN7" s="6">
        <v>3803.2789868500004</v>
      </c>
    </row>
    <row r="8" spans="1:222" x14ac:dyDescent="0.25">
      <c r="A8" s="5" t="s">
        <v>13</v>
      </c>
      <c r="B8" s="6">
        <v>61.212292349999998</v>
      </c>
      <c r="C8" s="6">
        <v>121.28800586999999</v>
      </c>
      <c r="D8" s="6">
        <v>211.42229456999996</v>
      </c>
      <c r="E8" s="6">
        <v>268.58765955000001</v>
      </c>
      <c r="F8" s="6">
        <v>291.52042752000006</v>
      </c>
      <c r="G8" s="6">
        <v>149.68942132000001</v>
      </c>
      <c r="H8" s="6">
        <v>142.74972595999998</v>
      </c>
      <c r="I8" s="6">
        <v>524.4496711700001</v>
      </c>
      <c r="J8" s="6">
        <v>58.218136220000005</v>
      </c>
      <c r="K8" s="6">
        <v>37.996683759999996</v>
      </c>
      <c r="L8" s="6">
        <v>74.432047229999995</v>
      </c>
      <c r="M8" s="6">
        <v>136.26990074000003</v>
      </c>
      <c r="N8" s="6">
        <v>56.399992300000001</v>
      </c>
      <c r="O8" s="6">
        <v>808.06485246</v>
      </c>
      <c r="P8" s="6">
        <v>467.78089033999998</v>
      </c>
      <c r="Q8" s="6">
        <v>422.17990580999998</v>
      </c>
      <c r="R8" s="6">
        <v>509.28585724000004</v>
      </c>
      <c r="S8" s="6">
        <v>1298.05414681</v>
      </c>
      <c r="T8" s="6">
        <v>405.07562973000006</v>
      </c>
      <c r="U8" s="6">
        <v>651.4962247200001</v>
      </c>
      <c r="V8" s="6">
        <v>248.34299835999997</v>
      </c>
      <c r="W8" s="6">
        <v>282.32387261999997</v>
      </c>
      <c r="X8" s="6">
        <v>790.40375807999988</v>
      </c>
      <c r="Y8" s="6">
        <v>1284.52242914</v>
      </c>
      <c r="Z8" s="6">
        <v>530.58735812000009</v>
      </c>
      <c r="AA8" s="6">
        <v>116.18794536999999</v>
      </c>
      <c r="AB8" s="6">
        <v>1689.15153427</v>
      </c>
      <c r="AC8" s="6">
        <v>1173.2497405899999</v>
      </c>
      <c r="AD8" s="6">
        <v>332.84790242999992</v>
      </c>
      <c r="AE8" s="6">
        <v>100.12794129999997</v>
      </c>
      <c r="AF8" s="6">
        <v>290.32147345999999</v>
      </c>
      <c r="AG8" s="6">
        <v>658.93180772999983</v>
      </c>
      <c r="AH8" s="6">
        <v>636.65587887000004</v>
      </c>
      <c r="AI8" s="6">
        <v>653.45552008999994</v>
      </c>
      <c r="AJ8" s="6">
        <v>722.31626219000009</v>
      </c>
      <c r="AK8" s="6">
        <v>509.58401757999997</v>
      </c>
      <c r="AL8" s="6">
        <v>522.86197901000014</v>
      </c>
      <c r="AM8" s="6">
        <v>1402.16928977</v>
      </c>
      <c r="AN8" s="6">
        <v>2119.5633170599995</v>
      </c>
      <c r="AO8" s="6">
        <v>1742.29902021</v>
      </c>
      <c r="AP8" s="6">
        <v>1361.1654237699997</v>
      </c>
      <c r="AQ8" s="6">
        <v>1467.6231723599999</v>
      </c>
      <c r="AR8" s="6">
        <v>1209.0832837999999</v>
      </c>
      <c r="AS8" s="6">
        <v>985.06321650999996</v>
      </c>
      <c r="AT8" s="6">
        <v>1228.83403972</v>
      </c>
      <c r="AU8" s="6">
        <v>1003.7173787900001</v>
      </c>
      <c r="AV8" s="6">
        <v>952.26413685000034</v>
      </c>
      <c r="AW8" s="6">
        <v>8598.293117090001</v>
      </c>
      <c r="AX8" s="6">
        <v>1987.0312752900004</v>
      </c>
      <c r="AY8" s="6">
        <v>3987.3193627299975</v>
      </c>
      <c r="AZ8" s="6">
        <v>3027.5896783699986</v>
      </c>
      <c r="BA8" s="6">
        <v>3080.0238683400025</v>
      </c>
      <c r="BB8" s="6">
        <v>2110.6747204200001</v>
      </c>
      <c r="BC8" s="6">
        <v>1492.0016400800002</v>
      </c>
      <c r="BD8" s="6">
        <v>1295.4752519300005</v>
      </c>
      <c r="BE8" s="6">
        <v>1138.59739584</v>
      </c>
      <c r="BF8" s="6">
        <v>1560.07884704</v>
      </c>
      <c r="BG8" s="6">
        <v>1752.7046379000001</v>
      </c>
      <c r="BH8" s="6">
        <v>524.54544034000003</v>
      </c>
      <c r="BI8" s="6">
        <v>6895.2171550800012</v>
      </c>
      <c r="BJ8" s="6">
        <v>350.33532632999999</v>
      </c>
      <c r="BK8" s="6">
        <v>653.92152918999989</v>
      </c>
      <c r="BL8" s="6">
        <v>1648.9799711900005</v>
      </c>
      <c r="BM8" s="6">
        <v>935.88597663000007</v>
      </c>
      <c r="BN8" s="6">
        <v>934.60142331000009</v>
      </c>
      <c r="BO8" s="6">
        <v>2656.4970329500006</v>
      </c>
      <c r="BP8" s="6">
        <v>2913.9298253799998</v>
      </c>
      <c r="BQ8" s="6">
        <v>1460.3631797300004</v>
      </c>
      <c r="BR8" s="6">
        <v>464.57516571999992</v>
      </c>
      <c r="BS8" s="6">
        <v>3151.7586439099996</v>
      </c>
      <c r="BT8" s="6">
        <v>4242.9796933799989</v>
      </c>
      <c r="BU8" s="6">
        <v>3298.1329820000014</v>
      </c>
      <c r="BV8" s="6">
        <v>795.34291653999992</v>
      </c>
      <c r="BW8" s="6">
        <v>4632.5284709900006</v>
      </c>
      <c r="BX8" s="6">
        <v>1750.1350809900007</v>
      </c>
      <c r="BY8" s="6">
        <v>6419.505378920001</v>
      </c>
      <c r="BZ8" s="6">
        <v>5785.3088775100059</v>
      </c>
      <c r="CA8" s="6">
        <v>1281.7846224200011</v>
      </c>
      <c r="CB8" s="6">
        <v>1325.4688813600026</v>
      </c>
      <c r="CC8" s="6">
        <v>791.27644299999986</v>
      </c>
      <c r="CD8" s="6">
        <v>635.54261526000005</v>
      </c>
      <c r="CE8" s="6">
        <v>505.58048423000008</v>
      </c>
      <c r="CF8" s="6">
        <v>682.08573431000025</v>
      </c>
      <c r="CG8" s="6">
        <v>2331.5627202199994</v>
      </c>
      <c r="CH8" s="6">
        <v>1048.29535351</v>
      </c>
      <c r="CI8" s="6">
        <v>4838.2987596300009</v>
      </c>
      <c r="CJ8" s="6">
        <v>2952.4144197100018</v>
      </c>
      <c r="CK8" s="6">
        <v>5511.8326177899999</v>
      </c>
      <c r="CL8" s="6">
        <v>1667.65524568</v>
      </c>
      <c r="CM8" s="6">
        <v>3751.0058366900016</v>
      </c>
      <c r="CN8" s="6">
        <v>1119.1878906699999</v>
      </c>
      <c r="CO8" s="6">
        <v>1723.2151056299988</v>
      </c>
      <c r="CP8" s="6">
        <v>1092.4101808600003</v>
      </c>
      <c r="CQ8" s="6">
        <v>1765.5246574299983</v>
      </c>
      <c r="CR8" s="6">
        <v>1589.5574675899998</v>
      </c>
      <c r="CS8" s="6">
        <v>5946.5502894099955</v>
      </c>
      <c r="CT8" s="6">
        <v>3376.8068152899996</v>
      </c>
      <c r="CU8" s="6">
        <v>8202.9264672599984</v>
      </c>
      <c r="CV8" s="6">
        <v>8860.9166770400006</v>
      </c>
      <c r="CW8" s="6">
        <v>9297.8590547799977</v>
      </c>
      <c r="CX8" s="6">
        <v>3831.8409164500013</v>
      </c>
      <c r="CY8" s="6">
        <v>2955.9641630300021</v>
      </c>
      <c r="CZ8" s="6">
        <v>20683.293918740008</v>
      </c>
      <c r="DA8" s="6">
        <v>3555.1788429500002</v>
      </c>
      <c r="DB8" s="6">
        <v>1405.4514135100003</v>
      </c>
      <c r="DC8" s="6">
        <v>1052.3521947900001</v>
      </c>
      <c r="DD8" s="6">
        <v>2564.7421384600002</v>
      </c>
      <c r="DE8" s="6">
        <v>2707.1853354699992</v>
      </c>
      <c r="DF8" s="6">
        <v>989.74352508000004</v>
      </c>
      <c r="DG8" s="6">
        <v>1921.6097833499998</v>
      </c>
      <c r="DH8" s="6">
        <v>1168.0574199599994</v>
      </c>
      <c r="DI8" s="6">
        <v>3016.8366007300001</v>
      </c>
      <c r="DJ8" s="6">
        <v>2304.71630731</v>
      </c>
      <c r="DK8" s="6">
        <v>5089.0815091699997</v>
      </c>
      <c r="DL8" s="6">
        <v>1289.7643970800002</v>
      </c>
      <c r="DM8" s="6">
        <v>2492.558200129999</v>
      </c>
      <c r="DN8" s="6">
        <v>1057.3894177700004</v>
      </c>
      <c r="DO8" s="6">
        <v>952.34309898999993</v>
      </c>
      <c r="DP8" s="6">
        <v>647.9383125999999</v>
      </c>
      <c r="DQ8" s="6">
        <v>2235.7161069900008</v>
      </c>
      <c r="DR8" s="6">
        <v>540.40856181999993</v>
      </c>
      <c r="DS8" s="6">
        <v>1998.4141234799999</v>
      </c>
      <c r="DT8" s="6">
        <v>1782.4563584</v>
      </c>
      <c r="DU8" s="6">
        <v>1584.3837066800004</v>
      </c>
      <c r="DV8" s="6">
        <v>806.46710730000007</v>
      </c>
      <c r="DW8" s="6">
        <v>2219.37325302</v>
      </c>
      <c r="DX8" s="6">
        <v>1222.8208203300001</v>
      </c>
      <c r="DY8" s="6">
        <v>2124.8734467099998</v>
      </c>
      <c r="DZ8" s="6">
        <v>2175.7167221899999</v>
      </c>
      <c r="EA8" s="6">
        <v>880.59458891999986</v>
      </c>
      <c r="EB8" s="6">
        <v>2253.6238382000001</v>
      </c>
      <c r="EC8" s="6">
        <v>5193.1440671</v>
      </c>
      <c r="ED8" s="6">
        <v>475.46888014000012</v>
      </c>
      <c r="EE8" s="6">
        <v>1824.640588799999</v>
      </c>
      <c r="EF8" s="6">
        <v>1843.1229125599998</v>
      </c>
      <c r="EG8" s="6">
        <v>1923.3308274099995</v>
      </c>
      <c r="EH8" s="6">
        <v>2194.8655635800005</v>
      </c>
      <c r="EI8" s="6">
        <v>1360.1690119400002</v>
      </c>
      <c r="EJ8" s="6">
        <v>2009.8211244199979</v>
      </c>
      <c r="EK8" s="6">
        <v>1390.5743228499996</v>
      </c>
      <c r="EL8" s="6">
        <v>1903.5086630799995</v>
      </c>
      <c r="EM8" s="6">
        <v>1783.1218463700004</v>
      </c>
      <c r="EN8" s="6">
        <v>1247.1749270700002</v>
      </c>
      <c r="EO8" s="6">
        <v>12029.011283119997</v>
      </c>
      <c r="EP8" s="6">
        <v>443.86166043999992</v>
      </c>
      <c r="EQ8" s="6">
        <v>3034.018729070001</v>
      </c>
      <c r="ER8" s="6">
        <v>6125.0750756199968</v>
      </c>
      <c r="ES8" s="6">
        <v>2794.2619422999992</v>
      </c>
      <c r="ET8" s="6">
        <v>2279.8171888600014</v>
      </c>
      <c r="EU8" s="6">
        <v>1106.3606864599992</v>
      </c>
      <c r="EV8" s="6">
        <v>1583.8796412899994</v>
      </c>
      <c r="EW8" s="6">
        <v>1908.6270184099999</v>
      </c>
      <c r="EX8" s="6">
        <v>1511.3935016600005</v>
      </c>
      <c r="EY8" s="6">
        <v>690.6115063999996</v>
      </c>
      <c r="EZ8" s="6">
        <v>1734.7298829100007</v>
      </c>
      <c r="FA8" s="6">
        <v>3819.6479094000001</v>
      </c>
      <c r="FB8" s="6">
        <v>1776.5106158799999</v>
      </c>
      <c r="FC8" s="6">
        <v>5141.8814367600007</v>
      </c>
      <c r="FD8" s="6">
        <v>3805.6992534999999</v>
      </c>
      <c r="FE8" s="6">
        <v>1737.13228764</v>
      </c>
      <c r="FF8" s="6">
        <v>2259.3044123499999</v>
      </c>
      <c r="FG8" s="6">
        <v>2262.5239729800001</v>
      </c>
      <c r="FH8" s="6">
        <v>1196.36593118</v>
      </c>
      <c r="FI8" s="6">
        <v>3124.9947441599998</v>
      </c>
      <c r="FJ8" s="6">
        <v>2280.6930724500003</v>
      </c>
      <c r="FK8" s="6">
        <v>1989.3790905099997</v>
      </c>
      <c r="FL8" s="6">
        <v>3922.7429454000003</v>
      </c>
      <c r="FM8" s="6">
        <v>7344.8892709200009</v>
      </c>
      <c r="FN8" s="6">
        <v>442.61455755000003</v>
      </c>
      <c r="FO8" s="6">
        <v>2779.1659780600003</v>
      </c>
      <c r="FP8" s="6">
        <v>2348.7122894700001</v>
      </c>
      <c r="FQ8" s="6">
        <v>2149.38870241</v>
      </c>
      <c r="FR8" s="6">
        <v>2155.2592802300001</v>
      </c>
      <c r="FS8" s="6">
        <v>2955.0380237199997</v>
      </c>
      <c r="FT8" s="6">
        <v>2356.5023517000004</v>
      </c>
      <c r="FU8" s="6">
        <v>2376.0575342000002</v>
      </c>
      <c r="FV8" s="6">
        <v>2960.7996365399999</v>
      </c>
      <c r="FW8" s="6">
        <v>1406.6373141600002</v>
      </c>
      <c r="FX8" s="6">
        <v>2800.9686279900002</v>
      </c>
      <c r="FY8" s="6">
        <v>8300.22517066</v>
      </c>
      <c r="FZ8" s="6">
        <v>817.30418479999992</v>
      </c>
      <c r="GA8" s="6">
        <v>2888.55854697</v>
      </c>
      <c r="GB8" s="6">
        <v>1979.7322563700002</v>
      </c>
      <c r="GC8" s="6">
        <v>3353.6468927300002</v>
      </c>
      <c r="GD8" s="6">
        <v>2980.0193719700001</v>
      </c>
      <c r="GE8" s="6">
        <v>5153.76522793</v>
      </c>
      <c r="GF8" s="6">
        <v>3105.9890967699994</v>
      </c>
      <c r="GG8" s="6">
        <v>4005.5250851500005</v>
      </c>
      <c r="GH8" s="6">
        <v>1740.48908652</v>
      </c>
      <c r="GI8" s="6">
        <v>4066.9708999999998</v>
      </c>
      <c r="GJ8" s="6">
        <v>2480.91851262</v>
      </c>
      <c r="GK8" s="6">
        <v>4631.1845181000008</v>
      </c>
      <c r="GL8" s="6">
        <v>1969.9132126099998</v>
      </c>
      <c r="GM8" s="6">
        <v>4694.9022610999991</v>
      </c>
      <c r="GN8" s="6">
        <v>2408.9004313800001</v>
      </c>
      <c r="GO8" s="6">
        <v>1245.3898077399999</v>
      </c>
      <c r="GP8" s="6">
        <v>2383.4766260199999</v>
      </c>
      <c r="GQ8" s="6">
        <v>3109.3351213699998</v>
      </c>
      <c r="GR8" s="6">
        <v>3921.1496642200004</v>
      </c>
      <c r="GS8" s="6">
        <v>3888.13169341</v>
      </c>
      <c r="GT8" s="6">
        <v>2966.7593574300004</v>
      </c>
      <c r="GU8" s="6">
        <v>4490.19159021</v>
      </c>
      <c r="GV8" s="6">
        <v>3914.67287747</v>
      </c>
      <c r="GW8" s="6">
        <v>6079.2300041300005</v>
      </c>
      <c r="GX8" s="6">
        <v>563.27477693000003</v>
      </c>
      <c r="GY8" s="6">
        <v>1911.3878241300001</v>
      </c>
      <c r="GZ8" s="6">
        <v>1840.3038721999999</v>
      </c>
      <c r="HA8" s="6">
        <v>2151.1310693000005</v>
      </c>
      <c r="HB8" s="6">
        <v>1755.20848447</v>
      </c>
      <c r="HC8" s="6">
        <v>3230.6029457700001</v>
      </c>
      <c r="HD8" s="6">
        <v>2605.6881682200001</v>
      </c>
      <c r="HE8" s="6">
        <v>2914.5361239700001</v>
      </c>
      <c r="HF8" s="6">
        <v>4747.311280089998</v>
      </c>
      <c r="HG8" s="6">
        <v>3781.6716875899992</v>
      </c>
      <c r="HH8" s="6">
        <v>3785.0799687599992</v>
      </c>
      <c r="HI8" s="6">
        <v>16457.175822639991</v>
      </c>
      <c r="HJ8" s="6">
        <v>771.16154894999988</v>
      </c>
      <c r="HK8" s="6">
        <v>2292.2699674</v>
      </c>
      <c r="HL8" s="6">
        <v>2644.2793949500001</v>
      </c>
      <c r="HM8" s="6">
        <v>2106.2870161800001</v>
      </c>
      <c r="HN8" s="6">
        <v>2695.43815404</v>
      </c>
    </row>
    <row r="9" spans="1:222" x14ac:dyDescent="0.25">
      <c r="A9" s="5" t="s">
        <v>29</v>
      </c>
      <c r="B9" s="6">
        <v>379.4875339699999</v>
      </c>
      <c r="C9" s="6">
        <v>401.21542961999995</v>
      </c>
      <c r="D9" s="6">
        <v>460.68971250999977</v>
      </c>
      <c r="E9" s="6">
        <v>497.84068242000023</v>
      </c>
      <c r="F9" s="6">
        <v>506.06381726000012</v>
      </c>
      <c r="G9" s="6">
        <v>508.65006098000026</v>
      </c>
      <c r="H9" s="6">
        <v>448.59897200999995</v>
      </c>
      <c r="I9" s="6">
        <v>415.59781033000002</v>
      </c>
      <c r="J9" s="6">
        <v>409.6754388899999</v>
      </c>
      <c r="K9" s="6">
        <v>396.86759663999999</v>
      </c>
      <c r="L9" s="6">
        <v>390.59344035999976</v>
      </c>
      <c r="M9" s="6">
        <v>1620.784955990001</v>
      </c>
      <c r="N9" s="6">
        <v>480.40223808999997</v>
      </c>
      <c r="O9" s="6">
        <v>525.26183004999996</v>
      </c>
      <c r="P9" s="6">
        <v>678.58645150000007</v>
      </c>
      <c r="Q9" s="6">
        <v>557.89643299000011</v>
      </c>
      <c r="R9" s="6">
        <v>573.49296437999988</v>
      </c>
      <c r="S9" s="6">
        <v>573.6906114599999</v>
      </c>
      <c r="T9" s="6">
        <v>603.40789691999998</v>
      </c>
      <c r="U9" s="6">
        <v>592.68150409999998</v>
      </c>
      <c r="V9" s="6">
        <v>645.68705948999968</v>
      </c>
      <c r="W9" s="6">
        <v>591.23295243000007</v>
      </c>
      <c r="X9" s="6">
        <v>608.48950685999989</v>
      </c>
      <c r="Y9" s="6">
        <v>1874.2371632600002</v>
      </c>
      <c r="Z9" s="6">
        <v>544.63456128999997</v>
      </c>
      <c r="AA9" s="6">
        <v>616.07931067999994</v>
      </c>
      <c r="AB9" s="6">
        <v>797.0664598300001</v>
      </c>
      <c r="AC9" s="6">
        <v>711.3591853299996</v>
      </c>
      <c r="AD9" s="6">
        <v>747.63015307999967</v>
      </c>
      <c r="AE9" s="6">
        <v>733.98479068999995</v>
      </c>
      <c r="AF9" s="6">
        <v>621.92929134000008</v>
      </c>
      <c r="AG9" s="6">
        <v>673.52020225000024</v>
      </c>
      <c r="AH9" s="6">
        <v>686.54127975999995</v>
      </c>
      <c r="AI9" s="6">
        <v>613.45314736000012</v>
      </c>
      <c r="AJ9" s="6">
        <v>683.64623837999977</v>
      </c>
      <c r="AK9" s="6">
        <v>1190.9468220499998</v>
      </c>
      <c r="AL9" s="6">
        <v>549.79376945000013</v>
      </c>
      <c r="AM9" s="6">
        <v>666.44420958000001</v>
      </c>
      <c r="AN9" s="6">
        <v>686.83436440999992</v>
      </c>
      <c r="AO9" s="6">
        <v>676.83188740000003</v>
      </c>
      <c r="AP9" s="6">
        <v>721.01734695999994</v>
      </c>
      <c r="AQ9" s="6">
        <v>721.98241849999999</v>
      </c>
      <c r="AR9" s="6">
        <v>742.9552384399999</v>
      </c>
      <c r="AS9" s="6">
        <v>736.13927602999991</v>
      </c>
      <c r="AT9" s="6">
        <v>693.30011880999996</v>
      </c>
      <c r="AU9" s="6">
        <v>714.91585180999982</v>
      </c>
      <c r="AV9" s="6">
        <v>744.86082868000017</v>
      </c>
      <c r="AW9" s="6">
        <v>1498.2391289900006</v>
      </c>
      <c r="AX9" s="6">
        <v>669.70072885000013</v>
      </c>
      <c r="AY9" s="6">
        <v>837.43872165000005</v>
      </c>
      <c r="AZ9" s="6">
        <v>779.84040319999997</v>
      </c>
      <c r="BA9" s="6">
        <v>801.99303252999994</v>
      </c>
      <c r="BB9" s="6">
        <v>737.96560973999999</v>
      </c>
      <c r="BC9" s="6">
        <v>769.58170263000022</v>
      </c>
      <c r="BD9" s="6">
        <v>732.70020814999998</v>
      </c>
      <c r="BE9" s="6">
        <v>803.05547161999982</v>
      </c>
      <c r="BF9" s="6">
        <v>808.70343830000036</v>
      </c>
      <c r="BG9" s="6">
        <v>793.74802142000021</v>
      </c>
      <c r="BH9" s="6">
        <v>802.34732649000011</v>
      </c>
      <c r="BI9" s="6">
        <v>3092.1900263199987</v>
      </c>
      <c r="BJ9" s="6">
        <v>757.28470127000003</v>
      </c>
      <c r="BK9" s="6">
        <v>901.18738441999983</v>
      </c>
      <c r="BL9" s="6">
        <v>922.18748966999999</v>
      </c>
      <c r="BM9" s="6">
        <v>866.17383815999995</v>
      </c>
      <c r="BN9" s="6">
        <v>870.17691906999994</v>
      </c>
      <c r="BO9" s="6">
        <v>942.87523417000011</v>
      </c>
      <c r="BP9" s="6">
        <v>911.98905699000034</v>
      </c>
      <c r="BQ9" s="6">
        <v>841.56720809000012</v>
      </c>
      <c r="BR9" s="6">
        <v>857.71490182000014</v>
      </c>
      <c r="BS9" s="6">
        <v>887.06079595999972</v>
      </c>
      <c r="BT9" s="6">
        <v>913.57132645999991</v>
      </c>
      <c r="BU9" s="6">
        <v>1915.6405228200001</v>
      </c>
      <c r="BV9" s="6">
        <v>864.87787924999986</v>
      </c>
      <c r="BW9" s="6">
        <v>918.00672873999986</v>
      </c>
      <c r="BX9" s="6">
        <v>882.16296704999979</v>
      </c>
      <c r="BY9" s="6">
        <v>1294.4414267400002</v>
      </c>
      <c r="BZ9" s="6">
        <v>936.55256205000001</v>
      </c>
      <c r="CA9" s="6">
        <v>968.70063292999987</v>
      </c>
      <c r="CB9" s="6">
        <v>912.17526241999997</v>
      </c>
      <c r="CC9" s="6">
        <v>899.08798026000011</v>
      </c>
      <c r="CD9" s="6">
        <v>955.66522441000006</v>
      </c>
      <c r="CE9" s="6">
        <v>929.92833516999997</v>
      </c>
      <c r="CF9" s="6">
        <v>1367.6549919999998</v>
      </c>
      <c r="CG9" s="6">
        <v>2309.2801357799995</v>
      </c>
      <c r="CH9" s="6">
        <v>914.57554920999996</v>
      </c>
      <c r="CI9" s="6">
        <v>1084.1701016499999</v>
      </c>
      <c r="CJ9" s="6">
        <v>1015.8563804799999</v>
      </c>
      <c r="CK9" s="6">
        <v>969.30550640000001</v>
      </c>
      <c r="CL9" s="6">
        <v>1008.03270102</v>
      </c>
      <c r="CM9" s="6">
        <v>1039.13934735</v>
      </c>
      <c r="CN9" s="6">
        <v>977.25731666000024</v>
      </c>
      <c r="CO9" s="6">
        <v>990.05510906000006</v>
      </c>
      <c r="CP9" s="6">
        <v>1111.3728011699998</v>
      </c>
      <c r="CQ9" s="6">
        <v>984.26478100999998</v>
      </c>
      <c r="CR9" s="6">
        <v>1178.2786087600002</v>
      </c>
      <c r="CS9" s="6">
        <v>2053.8909197200005</v>
      </c>
      <c r="CT9" s="6">
        <v>1051.2539118100001</v>
      </c>
      <c r="CU9" s="6">
        <v>1256.7736790000001</v>
      </c>
      <c r="CV9" s="6">
        <v>1216.2684823699997</v>
      </c>
      <c r="CW9" s="6">
        <v>1405.3472471800001</v>
      </c>
      <c r="CX9" s="6">
        <v>1362.0643298</v>
      </c>
      <c r="CY9" s="6">
        <v>1211.4596842799999</v>
      </c>
      <c r="CZ9" s="6">
        <v>1204.4319510699997</v>
      </c>
      <c r="DA9" s="6">
        <v>1439.0728749699999</v>
      </c>
      <c r="DB9" s="6">
        <v>1154.96346819</v>
      </c>
      <c r="DC9" s="6">
        <v>1136.2144983200005</v>
      </c>
      <c r="DD9" s="6">
        <v>1622.8247302899999</v>
      </c>
      <c r="DE9" s="6">
        <v>1523.6149260099999</v>
      </c>
      <c r="DF9" s="6">
        <v>1143.1945764699994</v>
      </c>
      <c r="DG9" s="6">
        <v>1199.0578281300011</v>
      </c>
      <c r="DH9" s="6">
        <v>1174.5219209699987</v>
      </c>
      <c r="DI9" s="6">
        <v>1157.2201672000001</v>
      </c>
      <c r="DJ9" s="6">
        <v>1398.4544480299994</v>
      </c>
      <c r="DK9" s="6">
        <v>1276.8738615299994</v>
      </c>
      <c r="DL9" s="6">
        <v>1199.2329931699996</v>
      </c>
      <c r="DM9" s="6">
        <v>1233.7885079700002</v>
      </c>
      <c r="DN9" s="6">
        <v>1231.6238360099996</v>
      </c>
      <c r="DO9" s="6">
        <v>1207.3176939999998</v>
      </c>
      <c r="DP9" s="6">
        <v>2166.8414341000002</v>
      </c>
      <c r="DQ9" s="6">
        <v>1640.27553369</v>
      </c>
      <c r="DR9" s="6">
        <v>1331.0964819499995</v>
      </c>
      <c r="DS9" s="6">
        <v>1404.2980679899997</v>
      </c>
      <c r="DT9" s="6">
        <v>1450.56220205</v>
      </c>
      <c r="DU9" s="6">
        <v>1649.1097649700005</v>
      </c>
      <c r="DV9" s="6">
        <v>1437.1191958300003</v>
      </c>
      <c r="DW9" s="6">
        <v>1674.4073668300002</v>
      </c>
      <c r="DX9" s="6">
        <v>1429.0753185099998</v>
      </c>
      <c r="DY9" s="6">
        <v>1482.5017332699995</v>
      </c>
      <c r="DZ9" s="6">
        <v>1441.3564242100001</v>
      </c>
      <c r="EA9" s="6">
        <v>1393.3920635200002</v>
      </c>
      <c r="EB9" s="6">
        <v>2529.5162036300017</v>
      </c>
      <c r="EC9" s="6">
        <v>1836.4528277099998</v>
      </c>
      <c r="ED9" s="6">
        <v>1401.5262257099996</v>
      </c>
      <c r="EE9" s="6">
        <v>1518.0899129000009</v>
      </c>
      <c r="EF9" s="6">
        <v>1616.9395265300002</v>
      </c>
      <c r="EG9" s="6">
        <v>1558.1006983300013</v>
      </c>
      <c r="EH9" s="6">
        <v>1779.3994508199999</v>
      </c>
      <c r="EI9" s="6">
        <v>1639.25995749</v>
      </c>
      <c r="EJ9" s="6">
        <v>1564.5799961499999</v>
      </c>
      <c r="EK9" s="6">
        <v>1595.8185694499998</v>
      </c>
      <c r="EL9" s="6">
        <v>1687.0441053200009</v>
      </c>
      <c r="EM9" s="6">
        <v>1567.5190590600012</v>
      </c>
      <c r="EN9" s="6">
        <v>2811.951300870001</v>
      </c>
      <c r="EO9" s="6">
        <v>1893.7607644699976</v>
      </c>
      <c r="EP9" s="6">
        <v>1485.4570939899993</v>
      </c>
      <c r="EQ9" s="6">
        <v>1627.504397349999</v>
      </c>
      <c r="ER9" s="6">
        <v>1930.7323382299994</v>
      </c>
      <c r="ES9" s="6">
        <v>1707.2705431099996</v>
      </c>
      <c r="ET9" s="6">
        <v>1826.635355220001</v>
      </c>
      <c r="EU9" s="6">
        <v>1698.1526280599999</v>
      </c>
      <c r="EV9" s="6">
        <v>1632.8224164099991</v>
      </c>
      <c r="EW9" s="6">
        <v>1838.7469159999996</v>
      </c>
      <c r="EX9" s="6">
        <v>1748.1128614099985</v>
      </c>
      <c r="EY9" s="6">
        <v>1671.8841978399994</v>
      </c>
      <c r="EZ9" s="6">
        <v>2858.8984798399979</v>
      </c>
      <c r="FA9" s="6">
        <v>2084.2812541900016</v>
      </c>
      <c r="FB9" s="6">
        <v>1589.5545791900001</v>
      </c>
      <c r="FC9" s="6">
        <v>1708.7526447</v>
      </c>
      <c r="FD9" s="6">
        <v>1800.2125682099997</v>
      </c>
      <c r="FE9" s="6">
        <v>1760.15208628</v>
      </c>
      <c r="FF9" s="6">
        <v>1765.0355964399998</v>
      </c>
      <c r="FG9" s="6">
        <v>1839.6126983999998</v>
      </c>
      <c r="FH9" s="6">
        <v>2064.2644845</v>
      </c>
      <c r="FI9" s="6">
        <v>2176.27592873</v>
      </c>
      <c r="FJ9" s="6">
        <v>2164.4948724999999</v>
      </c>
      <c r="FK9" s="6">
        <v>2212.2794345600005</v>
      </c>
      <c r="FL9" s="6">
        <v>2116.5365150100001</v>
      </c>
      <c r="FM9" s="6">
        <v>4130.9281942100006</v>
      </c>
      <c r="FN9" s="6">
        <v>1935.6564004500001</v>
      </c>
      <c r="FO9" s="6">
        <v>2269.1549058999999</v>
      </c>
      <c r="FP9" s="6">
        <v>2195.8478540999999</v>
      </c>
      <c r="FQ9" s="6">
        <v>2166.1710518800001</v>
      </c>
      <c r="FR9" s="6">
        <v>2250.8775609600002</v>
      </c>
      <c r="FS9" s="6">
        <v>2275.3099569199999</v>
      </c>
      <c r="FT9" s="6">
        <v>2463.6441088799997</v>
      </c>
      <c r="FU9" s="6">
        <v>2273.9734469200007</v>
      </c>
      <c r="FV9" s="6">
        <v>2096.3297734099997</v>
      </c>
      <c r="FW9" s="6">
        <v>2150.1745640099998</v>
      </c>
      <c r="FX9" s="6">
        <v>4053.3315088899999</v>
      </c>
      <c r="FY9" s="6">
        <v>3265.9391842700002</v>
      </c>
      <c r="FZ9" s="6">
        <v>1926.1933987</v>
      </c>
      <c r="GA9" s="6">
        <v>2481.8700716900003</v>
      </c>
      <c r="GB9" s="6">
        <v>2470.8261341299999</v>
      </c>
      <c r="GC9" s="6">
        <v>2362.6274340100003</v>
      </c>
      <c r="GD9" s="6">
        <v>2513.3077604</v>
      </c>
      <c r="GE9" s="6">
        <v>2308.9249647899996</v>
      </c>
      <c r="GF9" s="6">
        <v>2249.3293019799999</v>
      </c>
      <c r="GG9" s="6">
        <v>2500.71017355</v>
      </c>
      <c r="GH9" s="6">
        <v>2451.0124748100006</v>
      </c>
      <c r="GI9" s="6">
        <v>2313.70769294</v>
      </c>
      <c r="GJ9" s="6">
        <v>3752.2421686000002</v>
      </c>
      <c r="GK9" s="6">
        <v>4129.6242109000004</v>
      </c>
      <c r="GL9" s="6">
        <v>2091.77758533</v>
      </c>
      <c r="GM9" s="6">
        <v>2631.5377377399996</v>
      </c>
      <c r="GN9" s="6">
        <v>2597.65984961</v>
      </c>
      <c r="GO9" s="6">
        <v>2416.5795090700003</v>
      </c>
      <c r="GP9" s="6">
        <v>2604.4926152899998</v>
      </c>
      <c r="GQ9" s="6">
        <v>2708.9052379300001</v>
      </c>
      <c r="GR9" s="6">
        <v>2580.0317478399998</v>
      </c>
      <c r="GS9" s="6">
        <v>2362.1290726100001</v>
      </c>
      <c r="GT9" s="6">
        <v>2343.0147095399993</v>
      </c>
      <c r="GU9" s="6">
        <v>2394.9975347499999</v>
      </c>
      <c r="GV9" s="6">
        <v>3735.6109602799993</v>
      </c>
      <c r="GW9" s="6">
        <v>4473.9946511799999</v>
      </c>
      <c r="GX9" s="6">
        <v>2061.3930437399999</v>
      </c>
      <c r="GY9" s="6">
        <v>2495.0943665100003</v>
      </c>
      <c r="GZ9" s="6">
        <v>2497.1165521200001</v>
      </c>
      <c r="HA9" s="6">
        <v>2483.6465489400002</v>
      </c>
      <c r="HB9" s="6">
        <v>2368.395039609999</v>
      </c>
      <c r="HC9" s="6">
        <v>2516.92866637</v>
      </c>
      <c r="HD9" s="6">
        <v>2820.8916992299996</v>
      </c>
      <c r="HE9" s="6">
        <v>2664.2044076399998</v>
      </c>
      <c r="HF9" s="6">
        <v>2762.7249702599993</v>
      </c>
      <c r="HG9" s="6">
        <v>2783.3327944799998</v>
      </c>
      <c r="HH9" s="6">
        <v>4802.0732882099992</v>
      </c>
      <c r="HI9" s="6">
        <v>4648.04751906</v>
      </c>
      <c r="HJ9" s="6">
        <v>2502.8886466399995</v>
      </c>
      <c r="HK9" s="6">
        <v>2923.4349149899999</v>
      </c>
      <c r="HL9" s="6">
        <v>3069.2252422399997</v>
      </c>
      <c r="HM9" s="6">
        <v>3414.6500894300002</v>
      </c>
      <c r="HN9" s="6">
        <v>3245.1833824599998</v>
      </c>
    </row>
    <row r="10" spans="1:222" x14ac:dyDescent="0.25">
      <c r="A10" s="5" t="s">
        <v>7</v>
      </c>
      <c r="B10" s="6">
        <v>117.15052185000002</v>
      </c>
      <c r="C10" s="6">
        <v>161.32511523000002</v>
      </c>
      <c r="D10" s="6">
        <v>186.61580842999996</v>
      </c>
      <c r="E10" s="6">
        <v>248.19446772000003</v>
      </c>
      <c r="F10" s="6">
        <v>173.62755350000006</v>
      </c>
      <c r="G10" s="6">
        <v>440.00830858999973</v>
      </c>
      <c r="H10" s="6">
        <v>681.13400088999947</v>
      </c>
      <c r="I10" s="6">
        <v>181.92889450000001</v>
      </c>
      <c r="J10" s="6">
        <v>420.90084983999998</v>
      </c>
      <c r="K10" s="6">
        <v>155.70293229999999</v>
      </c>
      <c r="L10" s="6">
        <v>424.83786300000003</v>
      </c>
      <c r="M10" s="6">
        <v>2226.18900106</v>
      </c>
      <c r="N10" s="6">
        <v>195.28837207000001</v>
      </c>
      <c r="O10" s="6">
        <v>188.95177365000001</v>
      </c>
      <c r="P10" s="6">
        <v>232.60848392000003</v>
      </c>
      <c r="Q10" s="6">
        <v>239.01850457</v>
      </c>
      <c r="R10" s="6">
        <v>206.15267630000005</v>
      </c>
      <c r="S10" s="6">
        <v>227.45861877999997</v>
      </c>
      <c r="T10" s="6">
        <v>281.44498154999997</v>
      </c>
      <c r="U10" s="6">
        <v>287.50565538000006</v>
      </c>
      <c r="V10" s="6">
        <v>276.68712331999996</v>
      </c>
      <c r="W10" s="6">
        <v>252.62457557999994</v>
      </c>
      <c r="X10" s="6">
        <v>270.76480890000005</v>
      </c>
      <c r="Y10" s="6">
        <v>3367.1384850700006</v>
      </c>
      <c r="Z10" s="6">
        <v>190.73248658</v>
      </c>
      <c r="AA10" s="6">
        <v>202.24215841</v>
      </c>
      <c r="AB10" s="6">
        <v>348.03183403000008</v>
      </c>
      <c r="AC10" s="6">
        <v>237.80026107000006</v>
      </c>
      <c r="AD10" s="6">
        <v>566.85623068000007</v>
      </c>
      <c r="AE10" s="6">
        <v>679.28730448999977</v>
      </c>
      <c r="AF10" s="6">
        <v>321.47704784000007</v>
      </c>
      <c r="AG10" s="6">
        <v>527.17300233000003</v>
      </c>
      <c r="AH10" s="6">
        <v>496.51706318999987</v>
      </c>
      <c r="AI10" s="6">
        <v>475.16982939000013</v>
      </c>
      <c r="AJ10" s="6">
        <v>791.94820295999955</v>
      </c>
      <c r="AK10" s="6">
        <v>4356.5334808400012</v>
      </c>
      <c r="AL10" s="6">
        <v>424.14584980000006</v>
      </c>
      <c r="AM10" s="6">
        <v>451.48816567999978</v>
      </c>
      <c r="AN10" s="6">
        <v>452.89029501999971</v>
      </c>
      <c r="AO10" s="6">
        <v>478.82189797000001</v>
      </c>
      <c r="AP10" s="6">
        <v>474.04666796999982</v>
      </c>
      <c r="AQ10" s="6">
        <v>476.21753713000027</v>
      </c>
      <c r="AR10" s="6">
        <v>453.85659097999996</v>
      </c>
      <c r="AS10" s="6">
        <v>461.67459939999986</v>
      </c>
      <c r="AT10" s="6">
        <v>454.47361158000001</v>
      </c>
      <c r="AU10" s="6">
        <v>475.77059169000034</v>
      </c>
      <c r="AV10" s="6">
        <v>1332.8949827500001</v>
      </c>
      <c r="AW10" s="6">
        <v>3660.1449007199972</v>
      </c>
      <c r="AX10" s="6">
        <v>602.28517509000005</v>
      </c>
      <c r="AY10" s="6">
        <v>632.61816037999984</v>
      </c>
      <c r="AZ10" s="6">
        <v>962.74048260000006</v>
      </c>
      <c r="BA10" s="6">
        <v>1015.5420915000007</v>
      </c>
      <c r="BB10" s="6">
        <v>837.36859660999983</v>
      </c>
      <c r="BC10" s="6">
        <v>2104.7413074399992</v>
      </c>
      <c r="BD10" s="6">
        <v>520.87178939</v>
      </c>
      <c r="BE10" s="6">
        <v>536.4224220499998</v>
      </c>
      <c r="BF10" s="6">
        <v>595.12617717000001</v>
      </c>
      <c r="BG10" s="6">
        <v>906.5899058800004</v>
      </c>
      <c r="BH10" s="6">
        <v>533.46581662000006</v>
      </c>
      <c r="BI10" s="6">
        <v>6598.8852824899959</v>
      </c>
      <c r="BJ10" s="6">
        <v>577.33028787000012</v>
      </c>
      <c r="BK10" s="6">
        <v>601.29709711999953</v>
      </c>
      <c r="BL10" s="6">
        <v>702.24026294999931</v>
      </c>
      <c r="BM10" s="6">
        <v>738.07930939999937</v>
      </c>
      <c r="BN10" s="6">
        <v>659.28368511000008</v>
      </c>
      <c r="BO10" s="6">
        <v>1030.8914448299995</v>
      </c>
      <c r="BP10" s="6">
        <v>2887.90409894</v>
      </c>
      <c r="BQ10" s="6">
        <v>1387.0066713399999</v>
      </c>
      <c r="BR10" s="6">
        <v>1935.405461379999</v>
      </c>
      <c r="BS10" s="6">
        <v>771.05566769999973</v>
      </c>
      <c r="BT10" s="6">
        <v>1158.3267942399996</v>
      </c>
      <c r="BU10" s="6">
        <v>1935.5000533500006</v>
      </c>
      <c r="BV10" s="6">
        <v>556.57999518000008</v>
      </c>
      <c r="BW10" s="6">
        <v>632.24395384000024</v>
      </c>
      <c r="BX10" s="6">
        <v>669.1598042199995</v>
      </c>
      <c r="BY10" s="6">
        <v>724.79720595000003</v>
      </c>
      <c r="BZ10" s="6">
        <v>668.44229504999953</v>
      </c>
      <c r="CA10" s="6">
        <v>651.80476711999938</v>
      </c>
      <c r="CB10" s="6">
        <v>709.11907169999984</v>
      </c>
      <c r="CC10" s="6">
        <v>725.64674406999961</v>
      </c>
      <c r="CD10" s="6">
        <v>661.73774310999931</v>
      </c>
      <c r="CE10" s="6">
        <v>624.99332382999989</v>
      </c>
      <c r="CF10" s="6">
        <v>704.3462766899994</v>
      </c>
      <c r="CG10" s="6">
        <v>1101.9787733899998</v>
      </c>
      <c r="CH10" s="6">
        <v>616.49544250999975</v>
      </c>
      <c r="CI10" s="6">
        <v>715.40134780999995</v>
      </c>
      <c r="CJ10" s="6">
        <v>639.79182260000027</v>
      </c>
      <c r="CK10" s="6">
        <v>603.61613888000011</v>
      </c>
      <c r="CL10" s="6">
        <v>603.2287926499996</v>
      </c>
      <c r="CM10" s="6">
        <v>644.23263214000053</v>
      </c>
      <c r="CN10" s="6">
        <v>667.97702396999978</v>
      </c>
      <c r="CO10" s="6">
        <v>682.53392961999998</v>
      </c>
      <c r="CP10" s="6">
        <v>671.04726617999972</v>
      </c>
      <c r="CQ10" s="6">
        <v>657.41405312999973</v>
      </c>
      <c r="CR10" s="6">
        <v>887.02475227000048</v>
      </c>
      <c r="CS10" s="6">
        <v>1148.3870595599999</v>
      </c>
      <c r="CT10" s="6">
        <v>537.53033051000011</v>
      </c>
      <c r="CU10" s="6">
        <v>766.8495968699998</v>
      </c>
      <c r="CV10" s="6">
        <v>948.00908705999939</v>
      </c>
      <c r="CW10" s="6">
        <v>764.82150952999973</v>
      </c>
      <c r="CX10" s="6">
        <v>949.17222034999941</v>
      </c>
      <c r="CY10" s="6">
        <v>800.29802587999995</v>
      </c>
      <c r="CZ10" s="6">
        <v>847.27435408999997</v>
      </c>
      <c r="DA10" s="6">
        <v>1048.1453103599999</v>
      </c>
      <c r="DB10" s="6">
        <v>688.93428131000019</v>
      </c>
      <c r="DC10" s="6">
        <v>809.80924908999998</v>
      </c>
      <c r="DD10" s="6">
        <v>978.60396876999994</v>
      </c>
      <c r="DE10" s="6">
        <v>1782.09972668</v>
      </c>
      <c r="DF10" s="6">
        <v>671.59040619000007</v>
      </c>
      <c r="DG10" s="6">
        <v>751.95686351999996</v>
      </c>
      <c r="DH10" s="6">
        <v>799.65905672999975</v>
      </c>
      <c r="DI10" s="6">
        <v>723.65086589999999</v>
      </c>
      <c r="DJ10" s="6">
        <v>754.18664793999983</v>
      </c>
      <c r="DK10" s="6">
        <v>790.82137933000001</v>
      </c>
      <c r="DL10" s="6">
        <v>803.77209749000008</v>
      </c>
      <c r="DM10" s="6">
        <v>763.51054110000007</v>
      </c>
      <c r="DN10" s="6">
        <v>985.53533565999987</v>
      </c>
      <c r="DO10" s="6">
        <v>938.38147498000012</v>
      </c>
      <c r="DP10" s="6">
        <v>1015.1400793400006</v>
      </c>
      <c r="DQ10" s="6">
        <v>1634.0600529600006</v>
      </c>
      <c r="DR10" s="6">
        <v>706.98717800999998</v>
      </c>
      <c r="DS10" s="6">
        <v>741.97512315999995</v>
      </c>
      <c r="DT10" s="6">
        <v>887.65801734000001</v>
      </c>
      <c r="DU10" s="6">
        <v>763.67828698999995</v>
      </c>
      <c r="DV10" s="6">
        <v>837.95235600000001</v>
      </c>
      <c r="DW10" s="6">
        <v>856.42529438999998</v>
      </c>
      <c r="DX10" s="6">
        <v>859.09014045999982</v>
      </c>
      <c r="DY10" s="6">
        <v>837.36666016999993</v>
      </c>
      <c r="DZ10" s="6">
        <v>919.45055880000007</v>
      </c>
      <c r="EA10" s="6">
        <v>829.94399368000029</v>
      </c>
      <c r="EB10" s="6">
        <v>1198.5879485700002</v>
      </c>
      <c r="EC10" s="6">
        <v>1575.1776271699996</v>
      </c>
      <c r="ED10" s="6">
        <v>718.63562390999994</v>
      </c>
      <c r="EE10" s="6">
        <v>808.57661099999996</v>
      </c>
      <c r="EF10" s="6">
        <v>906.88567565999983</v>
      </c>
      <c r="EG10" s="6">
        <v>796.34996374000002</v>
      </c>
      <c r="EH10" s="6">
        <v>865.21690092999961</v>
      </c>
      <c r="EI10" s="6">
        <v>953.18643361999989</v>
      </c>
      <c r="EJ10" s="6">
        <v>974.40958668000042</v>
      </c>
      <c r="EK10" s="6">
        <v>813.43468800000016</v>
      </c>
      <c r="EL10" s="6">
        <v>957.22281999999961</v>
      </c>
      <c r="EM10" s="6">
        <v>914.1863603099996</v>
      </c>
      <c r="EN10" s="6">
        <v>1215.0876659899998</v>
      </c>
      <c r="EO10" s="6">
        <v>1614.9588155300009</v>
      </c>
      <c r="EP10" s="6">
        <v>828.05020129999969</v>
      </c>
      <c r="EQ10" s="6">
        <v>923.81290372000035</v>
      </c>
      <c r="ER10" s="6">
        <v>973.66139671000008</v>
      </c>
      <c r="ES10" s="6">
        <v>952.59831705999943</v>
      </c>
      <c r="ET10" s="6">
        <v>931.4845732499997</v>
      </c>
      <c r="EU10" s="6">
        <v>971.94749071000012</v>
      </c>
      <c r="EV10" s="6">
        <v>930.48149102999935</v>
      </c>
      <c r="EW10" s="6">
        <v>898.36044827000012</v>
      </c>
      <c r="EX10" s="6">
        <v>904.34944032000135</v>
      </c>
      <c r="EY10" s="6">
        <v>953.74899087999995</v>
      </c>
      <c r="EZ10" s="6">
        <v>1151.7275281500006</v>
      </c>
      <c r="FA10" s="6">
        <v>1737.3718132899992</v>
      </c>
      <c r="FB10" s="6">
        <v>975.24279941999998</v>
      </c>
      <c r="FC10" s="6">
        <v>1179.3778908100001</v>
      </c>
      <c r="FD10" s="6">
        <v>949.74567336000007</v>
      </c>
      <c r="FE10" s="6">
        <v>1115.4621888500003</v>
      </c>
      <c r="FF10" s="6">
        <v>1088.6370742399997</v>
      </c>
      <c r="FG10" s="6">
        <v>1058.2439543400001</v>
      </c>
      <c r="FH10" s="6">
        <v>1124.7605452</v>
      </c>
      <c r="FI10" s="6">
        <v>1173.2246146800001</v>
      </c>
      <c r="FJ10" s="6">
        <v>1276.26578062</v>
      </c>
      <c r="FK10" s="6">
        <v>1255.7811982400001</v>
      </c>
      <c r="FL10" s="6">
        <v>1500.14920235</v>
      </c>
      <c r="FM10" s="6">
        <v>2401.3885628299995</v>
      </c>
      <c r="FN10" s="6">
        <v>1063.0360488900001</v>
      </c>
      <c r="FO10" s="6">
        <v>1268.3879931500001</v>
      </c>
      <c r="FP10" s="6">
        <v>1353.57649141</v>
      </c>
      <c r="FQ10" s="6">
        <v>1249.93597639</v>
      </c>
      <c r="FR10" s="6">
        <v>1369.7233524599999</v>
      </c>
      <c r="FS10" s="6">
        <v>1255.0595404800001</v>
      </c>
      <c r="FT10" s="6">
        <v>1235.3475907899999</v>
      </c>
      <c r="FU10" s="6">
        <v>1227.8776132099999</v>
      </c>
      <c r="FV10" s="6">
        <v>1280.5572985800002</v>
      </c>
      <c r="FW10" s="6">
        <v>1339.4632873999999</v>
      </c>
      <c r="FX10" s="6">
        <v>1741.5007597000001</v>
      </c>
      <c r="FY10" s="6">
        <v>3208.8205166600001</v>
      </c>
      <c r="FZ10" s="6">
        <v>1323.9043261500001</v>
      </c>
      <c r="GA10" s="6">
        <v>1469.2371627999999</v>
      </c>
      <c r="GB10" s="6">
        <v>1453.86243758</v>
      </c>
      <c r="GC10" s="6">
        <v>1446.1677772099997</v>
      </c>
      <c r="GD10" s="6">
        <v>1753.0602154999999</v>
      </c>
      <c r="GE10" s="6">
        <v>1575.0668381200001</v>
      </c>
      <c r="GF10" s="6">
        <v>1566.0591338299998</v>
      </c>
      <c r="GG10" s="6">
        <v>1683.7213831400002</v>
      </c>
      <c r="GH10" s="6">
        <v>1516.2948529499999</v>
      </c>
      <c r="GI10" s="6">
        <v>1608.2760145699999</v>
      </c>
      <c r="GJ10" s="6">
        <v>1885.6660942200001</v>
      </c>
      <c r="GK10" s="6">
        <v>3633.3091189899997</v>
      </c>
      <c r="GL10" s="6">
        <v>1409.7801947900002</v>
      </c>
      <c r="GM10" s="6">
        <v>1535.40200469</v>
      </c>
      <c r="GN10" s="6">
        <v>1584.6492574200001</v>
      </c>
      <c r="GO10" s="6">
        <v>1537.39119562</v>
      </c>
      <c r="GP10" s="6">
        <v>1566.5680313700002</v>
      </c>
      <c r="GQ10" s="6">
        <v>1714.55586988</v>
      </c>
      <c r="GR10" s="6">
        <v>1634.4314247100001</v>
      </c>
      <c r="GS10" s="6">
        <v>1616.9999919899997</v>
      </c>
      <c r="GT10" s="6">
        <v>1397.12731899</v>
      </c>
      <c r="GU10" s="6">
        <v>1507.0495396900003</v>
      </c>
      <c r="GV10" s="6">
        <v>1782.9893058</v>
      </c>
      <c r="GW10" s="6">
        <v>2801.1977582599998</v>
      </c>
      <c r="GX10" s="6">
        <v>1304.73940773</v>
      </c>
      <c r="GY10" s="6">
        <v>1344.1563240499995</v>
      </c>
      <c r="GZ10" s="6">
        <v>1407.0234731400003</v>
      </c>
      <c r="HA10" s="6">
        <v>1427.8753711800002</v>
      </c>
      <c r="HB10" s="6">
        <v>1448.7575781600001</v>
      </c>
      <c r="HC10" s="6">
        <v>1451.0003627700003</v>
      </c>
      <c r="HD10" s="6">
        <v>1412.2080356299998</v>
      </c>
      <c r="HE10" s="6">
        <v>1408.2413465000002</v>
      </c>
      <c r="HF10" s="6">
        <v>1561.0563329700001</v>
      </c>
      <c r="HG10" s="6">
        <v>1769.0126329400009</v>
      </c>
      <c r="HH10" s="6">
        <v>2921.8024430599999</v>
      </c>
      <c r="HI10" s="6">
        <v>2766.6185967899992</v>
      </c>
      <c r="HJ10" s="6">
        <v>1280.82275581</v>
      </c>
      <c r="HK10" s="6">
        <v>1439.9238209400003</v>
      </c>
      <c r="HL10" s="6">
        <v>1555.99397107</v>
      </c>
      <c r="HM10" s="6">
        <v>1536.9177683400001</v>
      </c>
      <c r="HN10" s="6">
        <v>1451.7176977099998</v>
      </c>
    </row>
    <row r="11" spans="1:222" x14ac:dyDescent="0.25">
      <c r="A11" s="5" t="s">
        <v>25</v>
      </c>
      <c r="B11" s="6">
        <v>115.39478722</v>
      </c>
      <c r="C11" s="6">
        <v>119.96976181999999</v>
      </c>
      <c r="D11" s="6">
        <v>122.48463280999999</v>
      </c>
      <c r="E11" s="6">
        <v>124.73705070999999</v>
      </c>
      <c r="F11" s="6">
        <v>122.55871192999999</v>
      </c>
      <c r="G11" s="6">
        <v>117.53894785999999</v>
      </c>
      <c r="H11" s="6">
        <v>123.54622153</v>
      </c>
      <c r="I11" s="6">
        <v>118.81727545999999</v>
      </c>
      <c r="J11" s="6">
        <v>120.99695446</v>
      </c>
      <c r="K11" s="6">
        <v>111.62223274999999</v>
      </c>
      <c r="L11" s="6">
        <v>119.91917642</v>
      </c>
      <c r="M11" s="6">
        <v>227.62826337000001</v>
      </c>
      <c r="N11" s="6">
        <v>134.50641719999999</v>
      </c>
      <c r="O11" s="6">
        <v>142.26599437000002</v>
      </c>
      <c r="P11" s="6">
        <v>153.99315284000005</v>
      </c>
      <c r="Q11" s="6">
        <v>151.16928232000004</v>
      </c>
      <c r="R11" s="6">
        <v>142.17825647000006</v>
      </c>
      <c r="S11" s="6">
        <v>161.90612452000008</v>
      </c>
      <c r="T11" s="6">
        <v>154.00129835000001</v>
      </c>
      <c r="U11" s="6">
        <v>188.91805094999998</v>
      </c>
      <c r="V11" s="6">
        <v>208.42518942000001</v>
      </c>
      <c r="W11" s="6">
        <v>179.17291203000002</v>
      </c>
      <c r="X11" s="6">
        <v>183.96131649</v>
      </c>
      <c r="Y11" s="6">
        <v>370.14454443999989</v>
      </c>
      <c r="Z11" s="6">
        <v>144.88066651999998</v>
      </c>
      <c r="AA11" s="6">
        <v>159.15597269000003</v>
      </c>
      <c r="AB11" s="6">
        <v>300.39969803000008</v>
      </c>
      <c r="AC11" s="6">
        <v>265.38107204999989</v>
      </c>
      <c r="AD11" s="6">
        <v>216.92784558</v>
      </c>
      <c r="AE11" s="6">
        <v>214.37837397999999</v>
      </c>
      <c r="AF11" s="6">
        <v>196.45555520999994</v>
      </c>
      <c r="AG11" s="6">
        <v>227.27396208999997</v>
      </c>
      <c r="AH11" s="6">
        <v>212.88968627</v>
      </c>
      <c r="AI11" s="6">
        <v>198.07304563</v>
      </c>
      <c r="AJ11" s="6">
        <v>200.2713349600001</v>
      </c>
      <c r="AK11" s="6">
        <v>438.38030049000008</v>
      </c>
      <c r="AL11" s="6">
        <v>191.61173564999999</v>
      </c>
      <c r="AM11" s="6">
        <v>269.13434332999998</v>
      </c>
      <c r="AN11" s="6">
        <v>263.97896267000004</v>
      </c>
      <c r="AO11" s="6">
        <v>298.05897461999996</v>
      </c>
      <c r="AP11" s="6">
        <v>273.96344761000023</v>
      </c>
      <c r="AQ11" s="6">
        <v>235.34858598000002</v>
      </c>
      <c r="AR11" s="6">
        <v>261.01436329000006</v>
      </c>
      <c r="AS11" s="6">
        <v>310.31907186000001</v>
      </c>
      <c r="AT11" s="6">
        <v>302.93741301000006</v>
      </c>
      <c r="AU11" s="6">
        <v>436.35635073000009</v>
      </c>
      <c r="AV11" s="6">
        <v>758.86710248999998</v>
      </c>
      <c r="AW11" s="6">
        <v>677.56134634000011</v>
      </c>
      <c r="AX11" s="6">
        <v>289.88185059000006</v>
      </c>
      <c r="AY11" s="6">
        <v>330.51516722000002</v>
      </c>
      <c r="AZ11" s="6">
        <v>322.3856945199999</v>
      </c>
      <c r="BA11" s="6">
        <v>343.24775997000006</v>
      </c>
      <c r="BB11" s="6">
        <v>362.29735431000023</v>
      </c>
      <c r="BC11" s="6">
        <v>378.77023282999994</v>
      </c>
      <c r="BD11" s="6">
        <v>367.84477285999998</v>
      </c>
      <c r="BE11" s="6">
        <v>414.90602162999994</v>
      </c>
      <c r="BF11" s="6">
        <v>431.48578162000001</v>
      </c>
      <c r="BG11" s="6">
        <v>324.82884718999998</v>
      </c>
      <c r="BH11" s="6">
        <v>364.16464144000003</v>
      </c>
      <c r="BI11" s="6">
        <v>671.27608873000008</v>
      </c>
      <c r="BJ11" s="6">
        <v>429.17057337000006</v>
      </c>
      <c r="BK11" s="6">
        <v>321.54497715999997</v>
      </c>
      <c r="BL11" s="6">
        <v>475.16904870000002</v>
      </c>
      <c r="BM11" s="6">
        <v>439.30399092999994</v>
      </c>
      <c r="BN11" s="6">
        <v>443.70832841000004</v>
      </c>
      <c r="BO11" s="6">
        <v>439.37997730000001</v>
      </c>
      <c r="BP11" s="6">
        <v>447.66704063999998</v>
      </c>
      <c r="BQ11" s="6">
        <v>448.5673912100001</v>
      </c>
      <c r="BR11" s="6">
        <v>439.29056945999992</v>
      </c>
      <c r="BS11" s="6">
        <v>469.29054067000004</v>
      </c>
      <c r="BT11" s="6">
        <v>443.60283159000016</v>
      </c>
      <c r="BU11" s="6">
        <v>833.80927874999998</v>
      </c>
      <c r="BV11" s="6">
        <v>353.52619148000008</v>
      </c>
      <c r="BW11" s="6">
        <v>414.71068018</v>
      </c>
      <c r="BX11" s="6">
        <v>429.54875538000005</v>
      </c>
      <c r="BY11" s="6">
        <v>473.76201752999998</v>
      </c>
      <c r="BZ11" s="6">
        <v>485.41322719999994</v>
      </c>
      <c r="CA11" s="6">
        <v>480.05399977999991</v>
      </c>
      <c r="CB11" s="6">
        <v>484.32177437999991</v>
      </c>
      <c r="CC11" s="6">
        <v>488.66599173000003</v>
      </c>
      <c r="CD11" s="6">
        <v>480.38098716999991</v>
      </c>
      <c r="CE11" s="6">
        <v>480.76507806000006</v>
      </c>
      <c r="CF11" s="6">
        <v>507.94470156999995</v>
      </c>
      <c r="CG11" s="6">
        <v>1075.0095216100003</v>
      </c>
      <c r="CH11" s="6">
        <v>365.95487218</v>
      </c>
      <c r="CI11" s="6">
        <v>493.40705543999997</v>
      </c>
      <c r="CJ11" s="6">
        <v>527.97596064000004</v>
      </c>
      <c r="CK11" s="6">
        <v>493.01728684000005</v>
      </c>
      <c r="CL11" s="6">
        <v>509.02038847999984</v>
      </c>
      <c r="CM11" s="6">
        <v>499.97520926999994</v>
      </c>
      <c r="CN11" s="6">
        <v>492.90157011999997</v>
      </c>
      <c r="CO11" s="6">
        <v>588.81473917000028</v>
      </c>
      <c r="CP11" s="6">
        <v>525.36082669999996</v>
      </c>
      <c r="CQ11" s="6">
        <v>504.29718438999998</v>
      </c>
      <c r="CR11" s="6">
        <v>859.8797636300003</v>
      </c>
      <c r="CS11" s="6">
        <v>621.84195138000007</v>
      </c>
      <c r="CT11" s="6">
        <v>488.71181187999997</v>
      </c>
      <c r="CU11" s="6">
        <v>637.37261019000016</v>
      </c>
      <c r="CV11" s="6">
        <v>661.15341185999989</v>
      </c>
      <c r="CW11" s="6">
        <v>623.1227267999999</v>
      </c>
      <c r="CX11" s="6">
        <v>666.43657871000028</v>
      </c>
      <c r="CY11" s="6">
        <v>643.29711555999995</v>
      </c>
      <c r="CZ11" s="6">
        <v>637.60184125000023</v>
      </c>
      <c r="DA11" s="6">
        <v>858.69386367999994</v>
      </c>
      <c r="DB11" s="6">
        <v>620.94633255000019</v>
      </c>
      <c r="DC11" s="6">
        <v>604.94856213999992</v>
      </c>
      <c r="DD11" s="6">
        <v>670.40393335999977</v>
      </c>
      <c r="DE11" s="6">
        <v>1391.9136309399992</v>
      </c>
      <c r="DF11" s="6">
        <v>664.38549109999985</v>
      </c>
      <c r="DG11" s="6">
        <v>838.99700474000008</v>
      </c>
      <c r="DH11" s="6">
        <v>847.17994251000005</v>
      </c>
      <c r="DI11" s="6">
        <v>732.15803715999994</v>
      </c>
      <c r="DJ11" s="6">
        <v>994.37071360000004</v>
      </c>
      <c r="DK11" s="6">
        <v>925.3330831400001</v>
      </c>
      <c r="DL11" s="6">
        <v>772.10689143999991</v>
      </c>
      <c r="DM11" s="6">
        <v>787.70816463999995</v>
      </c>
      <c r="DN11" s="6">
        <v>782.41888487999995</v>
      </c>
      <c r="DO11" s="6">
        <v>786.54151571</v>
      </c>
      <c r="DP11" s="6">
        <v>1413.6541876000001</v>
      </c>
      <c r="DQ11" s="6">
        <v>1158.0216233799999</v>
      </c>
      <c r="DR11" s="6">
        <v>661.78571597000007</v>
      </c>
      <c r="DS11" s="6">
        <v>863.61755791999997</v>
      </c>
      <c r="DT11" s="6">
        <v>985.07222309000008</v>
      </c>
      <c r="DU11" s="6">
        <v>847.03911732999995</v>
      </c>
      <c r="DV11" s="6">
        <v>867.95348870999999</v>
      </c>
      <c r="DW11" s="6">
        <v>865.45530746000009</v>
      </c>
      <c r="DX11" s="6">
        <v>839.66320049000001</v>
      </c>
      <c r="DY11" s="6">
        <v>1021.3278089400001</v>
      </c>
      <c r="DZ11" s="6">
        <v>831.47473731999992</v>
      </c>
      <c r="EA11" s="6">
        <v>797.79248398000004</v>
      </c>
      <c r="EB11" s="6">
        <v>1289.4082268099999</v>
      </c>
      <c r="EC11" s="6">
        <v>1101.6781989900001</v>
      </c>
      <c r="ED11" s="6">
        <v>609.96153433000006</v>
      </c>
      <c r="EE11" s="6">
        <v>903.53687792000028</v>
      </c>
      <c r="EF11" s="6">
        <v>870.4269481</v>
      </c>
      <c r="EG11" s="6">
        <v>984.48775867000006</v>
      </c>
      <c r="EH11" s="6">
        <v>974.7338497999998</v>
      </c>
      <c r="EI11" s="6">
        <v>957.03492120999988</v>
      </c>
      <c r="EJ11" s="6">
        <v>841.58048043999997</v>
      </c>
      <c r="EK11" s="6">
        <v>906.5931153800002</v>
      </c>
      <c r="EL11" s="6">
        <v>904.53028150999978</v>
      </c>
      <c r="EM11" s="6">
        <v>905.34785655000007</v>
      </c>
      <c r="EN11" s="6">
        <v>899.86227192000047</v>
      </c>
      <c r="EO11" s="6">
        <v>1607.36926881</v>
      </c>
      <c r="EP11" s="6">
        <v>654.98329379999996</v>
      </c>
      <c r="EQ11" s="6">
        <v>1110.0682594399998</v>
      </c>
      <c r="ER11" s="6">
        <v>963.36513313999978</v>
      </c>
      <c r="ES11" s="6">
        <v>894.24322934999975</v>
      </c>
      <c r="ET11" s="6">
        <v>954.05625529000042</v>
      </c>
      <c r="EU11" s="6">
        <v>972.77012803999946</v>
      </c>
      <c r="EV11" s="6">
        <v>908.34022383000013</v>
      </c>
      <c r="EW11" s="6">
        <v>928.04491221000023</v>
      </c>
      <c r="EX11" s="6">
        <v>940.61263284999961</v>
      </c>
      <c r="EY11" s="6">
        <v>910.75306459000024</v>
      </c>
      <c r="EZ11" s="6">
        <v>959.1247859700004</v>
      </c>
      <c r="FA11" s="6">
        <v>1605.9387761800003</v>
      </c>
      <c r="FB11" s="6">
        <v>699.16425577999996</v>
      </c>
      <c r="FC11" s="6">
        <v>958.9457946199999</v>
      </c>
      <c r="FD11" s="6">
        <v>1293.1039429800005</v>
      </c>
      <c r="FE11" s="6">
        <v>958.84490274999973</v>
      </c>
      <c r="FF11" s="6">
        <v>977.50591611000016</v>
      </c>
      <c r="FG11" s="6">
        <v>1138.1379438700001</v>
      </c>
      <c r="FH11" s="6">
        <v>1053.1789307800002</v>
      </c>
      <c r="FI11" s="6">
        <v>1046.7262280700002</v>
      </c>
      <c r="FJ11" s="6">
        <v>966.93118679999998</v>
      </c>
      <c r="FK11" s="6">
        <v>784.89732151999988</v>
      </c>
      <c r="FL11" s="6">
        <v>1374.70102152</v>
      </c>
      <c r="FM11" s="6">
        <v>1781.5871984099997</v>
      </c>
      <c r="FN11" s="6">
        <v>711.51865655999995</v>
      </c>
      <c r="FO11" s="6">
        <v>989.90784360999999</v>
      </c>
      <c r="FP11" s="6">
        <v>1059.3219130999998</v>
      </c>
      <c r="FQ11" s="6">
        <v>1188.2488233399999</v>
      </c>
      <c r="FR11" s="6">
        <v>1057.3574290400002</v>
      </c>
      <c r="FS11" s="6">
        <v>1163.9932159299999</v>
      </c>
      <c r="FT11" s="6">
        <v>1222.9644048499999</v>
      </c>
      <c r="FU11" s="6">
        <v>1163.0473290400002</v>
      </c>
      <c r="FV11" s="6">
        <v>1134.4871239200002</v>
      </c>
      <c r="FW11" s="6">
        <v>1222.8129622199997</v>
      </c>
      <c r="FX11" s="6">
        <v>1865.5607278699999</v>
      </c>
      <c r="FY11" s="6">
        <v>1674.2249699199999</v>
      </c>
      <c r="FZ11" s="6">
        <v>779.24208221000004</v>
      </c>
      <c r="GA11" s="6">
        <v>853.28339913000002</v>
      </c>
      <c r="GB11" s="6">
        <v>1053.7377933100001</v>
      </c>
      <c r="GC11" s="6">
        <v>1078.3034539799999</v>
      </c>
      <c r="GD11" s="6">
        <v>1128.0498619800001</v>
      </c>
      <c r="GE11" s="6">
        <v>1148.7548518400001</v>
      </c>
      <c r="GF11" s="6">
        <v>935.79275916000006</v>
      </c>
      <c r="GG11" s="6">
        <v>1048.3928638699999</v>
      </c>
      <c r="GH11" s="6">
        <v>1165.69731815</v>
      </c>
      <c r="GI11" s="6">
        <v>1230.0533224600001</v>
      </c>
      <c r="GJ11" s="6">
        <v>2153.4160873500005</v>
      </c>
      <c r="GK11" s="6">
        <v>2056.3193342400004</v>
      </c>
      <c r="GL11" s="6">
        <v>828.38087013999996</v>
      </c>
      <c r="GM11" s="6">
        <v>983.18864725000003</v>
      </c>
      <c r="GN11" s="6">
        <v>950.12126245000002</v>
      </c>
      <c r="GO11" s="6">
        <v>1104.6788381299998</v>
      </c>
      <c r="GP11" s="6">
        <v>1134.1878124099999</v>
      </c>
      <c r="GQ11" s="6">
        <v>978.16181966000011</v>
      </c>
      <c r="GR11" s="6">
        <v>1213.8708461400001</v>
      </c>
      <c r="GS11" s="6">
        <v>1268.4238740300002</v>
      </c>
      <c r="GT11" s="6">
        <v>868.84981027999993</v>
      </c>
      <c r="GU11" s="6">
        <v>956.5300719999999</v>
      </c>
      <c r="GV11" s="6">
        <v>2263.5291190800003</v>
      </c>
      <c r="GW11" s="6">
        <v>1867.5082323699999</v>
      </c>
      <c r="GX11" s="6">
        <v>808.83597071999986</v>
      </c>
      <c r="GY11" s="6">
        <v>986.98985656000002</v>
      </c>
      <c r="GZ11" s="6">
        <v>1279.356745860001</v>
      </c>
      <c r="HA11" s="6">
        <v>1135.7820533200002</v>
      </c>
      <c r="HB11" s="6">
        <v>984.77450669999996</v>
      </c>
      <c r="HC11" s="6">
        <v>1180.7113567299998</v>
      </c>
      <c r="HD11" s="6">
        <v>1109.6945639299995</v>
      </c>
      <c r="HE11" s="6">
        <v>1152.1232208799997</v>
      </c>
      <c r="HF11" s="6">
        <v>1059.9688520699999</v>
      </c>
      <c r="HG11" s="6">
        <v>1372.2663388999993</v>
      </c>
      <c r="HH11" s="6">
        <v>2548.6187881899987</v>
      </c>
      <c r="HI11" s="6">
        <v>3256.9872113200008</v>
      </c>
      <c r="HJ11" s="6">
        <v>831.43720873999996</v>
      </c>
      <c r="HK11" s="6">
        <v>1208.1957730399999</v>
      </c>
      <c r="HL11" s="6">
        <v>1250.8271790500003</v>
      </c>
      <c r="HM11" s="6">
        <v>1128.3657980599999</v>
      </c>
      <c r="HN11" s="6">
        <v>1230.36898068</v>
      </c>
    </row>
    <row r="12" spans="1:222" x14ac:dyDescent="0.25">
      <c r="A12" s="5" t="s">
        <v>12</v>
      </c>
      <c r="B12" s="6">
        <v>227.22879166000001</v>
      </c>
      <c r="C12" s="6">
        <v>213.61625378000002</v>
      </c>
      <c r="D12" s="6">
        <v>274.06993236999995</v>
      </c>
      <c r="E12" s="6">
        <v>283.35689610999998</v>
      </c>
      <c r="F12" s="6">
        <v>249.63617191</v>
      </c>
      <c r="G12" s="6">
        <v>255.98048102999999</v>
      </c>
      <c r="H12" s="6">
        <v>271.08635273000004</v>
      </c>
      <c r="I12" s="6">
        <v>196.34996623000001</v>
      </c>
      <c r="J12" s="6">
        <v>318.41588584000004</v>
      </c>
      <c r="K12" s="6">
        <v>178.29211978000004</v>
      </c>
      <c r="L12" s="6">
        <v>187.39115577000001</v>
      </c>
      <c r="M12" s="6">
        <v>725.76301746000001</v>
      </c>
      <c r="N12" s="6">
        <v>213.40893315000002</v>
      </c>
      <c r="O12" s="6">
        <v>376.5419785800002</v>
      </c>
      <c r="P12" s="6">
        <v>1332.1371842999997</v>
      </c>
      <c r="Q12" s="6">
        <v>261.16128716999992</v>
      </c>
      <c r="R12" s="6">
        <v>330.84718800000002</v>
      </c>
      <c r="S12" s="6">
        <v>345.19622277000008</v>
      </c>
      <c r="T12" s="6">
        <v>337.82891451000006</v>
      </c>
      <c r="U12" s="6">
        <v>338.80135840999986</v>
      </c>
      <c r="V12" s="6">
        <v>444.24020237000013</v>
      </c>
      <c r="W12" s="6">
        <v>301.60100181999996</v>
      </c>
      <c r="X12" s="6">
        <v>402.9810216100002</v>
      </c>
      <c r="Y12" s="6">
        <v>925.06962029999977</v>
      </c>
      <c r="Z12" s="6">
        <v>235.72694041000003</v>
      </c>
      <c r="AA12" s="6">
        <v>264.19562182000004</v>
      </c>
      <c r="AB12" s="6">
        <v>521.13181912000027</v>
      </c>
      <c r="AC12" s="6">
        <v>372.41384862000001</v>
      </c>
      <c r="AD12" s="6">
        <v>511.04521146000008</v>
      </c>
      <c r="AE12" s="6">
        <v>407.06361939999982</v>
      </c>
      <c r="AF12" s="6">
        <v>366.33731876000002</v>
      </c>
      <c r="AG12" s="6">
        <v>425.54080238</v>
      </c>
      <c r="AH12" s="6">
        <v>454.53417174999981</v>
      </c>
      <c r="AI12" s="6">
        <v>439.19435726</v>
      </c>
      <c r="AJ12" s="6">
        <v>341.67146828000006</v>
      </c>
      <c r="AK12" s="6">
        <v>1213.1934004900004</v>
      </c>
      <c r="AL12" s="6">
        <v>209.02345549999998</v>
      </c>
      <c r="AM12" s="6">
        <v>421.16787913000002</v>
      </c>
      <c r="AN12" s="6">
        <v>463.77604911999998</v>
      </c>
      <c r="AO12" s="6">
        <v>397.54089227999998</v>
      </c>
      <c r="AP12" s="6">
        <v>467.60011009999999</v>
      </c>
      <c r="AQ12" s="6">
        <v>325.11173167999993</v>
      </c>
      <c r="AR12" s="6">
        <v>460.3072314399999</v>
      </c>
      <c r="AS12" s="6">
        <v>448.59191675000005</v>
      </c>
      <c r="AT12" s="6">
        <v>505.24374361000008</v>
      </c>
      <c r="AU12" s="6">
        <v>389.84692896999996</v>
      </c>
      <c r="AV12" s="6">
        <v>625.91905045999988</v>
      </c>
      <c r="AW12" s="6">
        <v>2243.1424367499999</v>
      </c>
      <c r="AX12" s="6">
        <v>355.64342302000006</v>
      </c>
      <c r="AY12" s="6">
        <v>646.77840357000002</v>
      </c>
      <c r="AZ12" s="6">
        <v>726.56298244999994</v>
      </c>
      <c r="BA12" s="6">
        <v>528.79382121999993</v>
      </c>
      <c r="BB12" s="6">
        <v>767.35406298000009</v>
      </c>
      <c r="BC12" s="6">
        <v>840.00558948000025</v>
      </c>
      <c r="BD12" s="6">
        <v>438.54577829999994</v>
      </c>
      <c r="BE12" s="6">
        <v>684.79805063000015</v>
      </c>
      <c r="BF12" s="6">
        <v>526.68325721000019</v>
      </c>
      <c r="BG12" s="6">
        <v>1173.5921841999998</v>
      </c>
      <c r="BH12" s="6">
        <v>516.24015437999981</v>
      </c>
      <c r="BI12" s="6">
        <v>2580.6039178100004</v>
      </c>
      <c r="BJ12" s="6">
        <v>470.24889664999995</v>
      </c>
      <c r="BK12" s="6">
        <v>412.64905284999992</v>
      </c>
      <c r="BL12" s="6">
        <v>569.93449891</v>
      </c>
      <c r="BM12" s="6">
        <v>708.02183974999991</v>
      </c>
      <c r="BN12" s="6">
        <v>592.4906458600002</v>
      </c>
      <c r="BO12" s="6">
        <v>644.01959723000016</v>
      </c>
      <c r="BP12" s="6">
        <v>462.07404671</v>
      </c>
      <c r="BQ12" s="6">
        <v>568.04967590000012</v>
      </c>
      <c r="BR12" s="6">
        <v>473.81336556000002</v>
      </c>
      <c r="BS12" s="6">
        <v>766.19195552999997</v>
      </c>
      <c r="BT12" s="6">
        <v>711.12733033999996</v>
      </c>
      <c r="BU12" s="6">
        <v>1155.75679775</v>
      </c>
      <c r="BV12" s="6">
        <v>381.80536518000008</v>
      </c>
      <c r="BW12" s="6">
        <v>730.52496011000005</v>
      </c>
      <c r="BX12" s="6">
        <v>761.48300729999971</v>
      </c>
      <c r="BY12" s="6">
        <v>581.51973254999996</v>
      </c>
      <c r="BZ12" s="6">
        <v>465.37871020999989</v>
      </c>
      <c r="CA12" s="6">
        <v>618.83331470999974</v>
      </c>
      <c r="CB12" s="6">
        <v>593.78282667999997</v>
      </c>
      <c r="CC12" s="6">
        <v>493.14761214999999</v>
      </c>
      <c r="CD12" s="6">
        <v>556.46053463999988</v>
      </c>
      <c r="CE12" s="6">
        <v>481.45701526999989</v>
      </c>
      <c r="CF12" s="6">
        <v>572.41450776999989</v>
      </c>
      <c r="CG12" s="6">
        <v>961.69387445999996</v>
      </c>
      <c r="CH12" s="6">
        <v>417.27791776999999</v>
      </c>
      <c r="CI12" s="6">
        <v>436.01728745000014</v>
      </c>
      <c r="CJ12" s="6">
        <v>815.47039424999969</v>
      </c>
      <c r="CK12" s="6">
        <v>376.26729815999988</v>
      </c>
      <c r="CL12" s="6">
        <v>537.28397889999997</v>
      </c>
      <c r="CM12" s="6">
        <v>488.49727905000015</v>
      </c>
      <c r="CN12" s="6">
        <v>488.77097705</v>
      </c>
      <c r="CO12" s="6">
        <v>479.47016610000003</v>
      </c>
      <c r="CP12" s="6">
        <v>458.91386052000007</v>
      </c>
      <c r="CQ12" s="6">
        <v>491.56505749999985</v>
      </c>
      <c r="CR12" s="6">
        <v>659.54437193999991</v>
      </c>
      <c r="CS12" s="6">
        <v>1410.48564597</v>
      </c>
      <c r="CT12" s="6">
        <v>366.39455390000006</v>
      </c>
      <c r="CU12" s="6">
        <v>613.46750905000022</v>
      </c>
      <c r="CV12" s="6">
        <v>556.39519416999974</v>
      </c>
      <c r="CW12" s="6">
        <v>837.99291311000002</v>
      </c>
      <c r="CX12" s="6">
        <v>585.76754114000005</v>
      </c>
      <c r="CY12" s="6">
        <v>563.61616732999994</v>
      </c>
      <c r="CZ12" s="6">
        <v>1751.1744000099991</v>
      </c>
      <c r="DA12" s="6">
        <v>474.30145236999994</v>
      </c>
      <c r="DB12" s="6">
        <v>652.21228993</v>
      </c>
      <c r="DC12" s="6">
        <v>569.55138621999993</v>
      </c>
      <c r="DD12" s="6">
        <v>894.21810584000013</v>
      </c>
      <c r="DE12" s="6">
        <v>1137.3450448299996</v>
      </c>
      <c r="DF12" s="6">
        <v>545.24821163000001</v>
      </c>
      <c r="DG12" s="6">
        <v>630.68447302999982</v>
      </c>
      <c r="DH12" s="6">
        <v>643.11530366000011</v>
      </c>
      <c r="DI12" s="6">
        <v>587.09970196000006</v>
      </c>
      <c r="DJ12" s="6">
        <v>1795.1039228500003</v>
      </c>
      <c r="DK12" s="6">
        <v>874.65237975000014</v>
      </c>
      <c r="DL12" s="6">
        <v>849.84499014999994</v>
      </c>
      <c r="DM12" s="6">
        <v>675.42413111999997</v>
      </c>
      <c r="DN12" s="6">
        <v>738.45278135000024</v>
      </c>
      <c r="DO12" s="6">
        <v>659.25552319999986</v>
      </c>
      <c r="DP12" s="6">
        <v>857.38732017000029</v>
      </c>
      <c r="DQ12" s="6">
        <v>155.50353119000005</v>
      </c>
      <c r="DR12" s="6">
        <v>469.37315138000014</v>
      </c>
      <c r="DS12" s="6">
        <v>603.71439449000002</v>
      </c>
      <c r="DT12" s="6">
        <v>855.83858997000004</v>
      </c>
      <c r="DU12" s="6">
        <v>456.65707692000001</v>
      </c>
      <c r="DV12" s="6">
        <v>812.16084779999994</v>
      </c>
      <c r="DW12" s="6">
        <v>711.49569183000006</v>
      </c>
      <c r="DX12" s="6">
        <v>571.71463517999996</v>
      </c>
      <c r="DY12" s="6">
        <v>600.61202260999994</v>
      </c>
      <c r="DZ12" s="6">
        <v>716.83193247000008</v>
      </c>
      <c r="EA12" s="6">
        <v>543.55104767</v>
      </c>
      <c r="EB12" s="6">
        <v>846.14629533000004</v>
      </c>
      <c r="EC12" s="6">
        <v>862.54574085999991</v>
      </c>
      <c r="ED12" s="6">
        <v>484.34842323999999</v>
      </c>
      <c r="EE12" s="6">
        <v>571.73266409000018</v>
      </c>
      <c r="EF12" s="6">
        <v>854.38476373999993</v>
      </c>
      <c r="EG12" s="6">
        <v>535.34652104999998</v>
      </c>
      <c r="EH12" s="6">
        <v>841.50525055000003</v>
      </c>
      <c r="EI12" s="6">
        <v>635.42966394000007</v>
      </c>
      <c r="EJ12" s="6">
        <v>572.01784085999964</v>
      </c>
      <c r="EK12" s="6">
        <v>595.76037098999996</v>
      </c>
      <c r="EL12" s="6">
        <v>699.01180763000002</v>
      </c>
      <c r="EM12" s="6">
        <v>646.66114068000013</v>
      </c>
      <c r="EN12" s="6">
        <v>951.24758308999992</v>
      </c>
      <c r="EO12" s="6">
        <v>1027.07199724</v>
      </c>
      <c r="EP12" s="6">
        <v>519.17374306000022</v>
      </c>
      <c r="EQ12" s="6">
        <v>678.6055454300008</v>
      </c>
      <c r="ER12" s="6">
        <v>888.814419490001</v>
      </c>
      <c r="ES12" s="6">
        <v>1056.2224816200005</v>
      </c>
      <c r="ET12" s="6">
        <v>785.75920492</v>
      </c>
      <c r="EU12" s="6">
        <v>594.54548161000025</v>
      </c>
      <c r="EV12" s="6">
        <v>578.92252262999989</v>
      </c>
      <c r="EW12" s="6">
        <v>612.05863505000036</v>
      </c>
      <c r="EX12" s="6">
        <v>610.42293754000013</v>
      </c>
      <c r="EY12" s="6">
        <v>564.78834138000013</v>
      </c>
      <c r="EZ12" s="6">
        <v>833.6518797699996</v>
      </c>
      <c r="FA12" s="6">
        <v>1290.6919596300002</v>
      </c>
      <c r="FB12" s="6">
        <v>582.60216718999993</v>
      </c>
      <c r="FC12" s="6">
        <v>588.74635550000005</v>
      </c>
      <c r="FD12" s="6">
        <v>872.83198990999995</v>
      </c>
      <c r="FE12" s="6">
        <v>591.95782663000011</v>
      </c>
      <c r="FF12" s="6">
        <v>843.76094246000014</v>
      </c>
      <c r="FG12" s="6">
        <v>689.71172231999992</v>
      </c>
      <c r="FH12" s="6">
        <v>715.3595273200001</v>
      </c>
      <c r="FI12" s="6">
        <v>727.33951472000001</v>
      </c>
      <c r="FJ12" s="6">
        <v>879.58658075000005</v>
      </c>
      <c r="FK12" s="6">
        <v>684.74470263000001</v>
      </c>
      <c r="FL12" s="6">
        <v>1118.5253385400001</v>
      </c>
      <c r="FM12" s="6">
        <v>1474.7814023399999</v>
      </c>
      <c r="FN12" s="6">
        <v>629.72841310000001</v>
      </c>
      <c r="FO12" s="6">
        <v>687.31438077999996</v>
      </c>
      <c r="FP12" s="6">
        <v>720.49291058999995</v>
      </c>
      <c r="FQ12" s="6">
        <v>727.43645388999994</v>
      </c>
      <c r="FR12" s="6">
        <v>653.69757102999995</v>
      </c>
      <c r="FS12" s="6">
        <v>761.75277140000003</v>
      </c>
      <c r="FT12" s="6">
        <v>746.09741358999986</v>
      </c>
      <c r="FU12" s="6">
        <v>832.59827457999995</v>
      </c>
      <c r="FV12" s="6">
        <v>738.16326926999989</v>
      </c>
      <c r="FW12" s="6">
        <v>879.44507603</v>
      </c>
      <c r="FX12" s="6">
        <v>1071.73212564</v>
      </c>
      <c r="FY12" s="6">
        <v>1388.5043418200003</v>
      </c>
      <c r="FZ12" s="6">
        <v>612.65584467999997</v>
      </c>
      <c r="GA12" s="6">
        <v>727.52794754000013</v>
      </c>
      <c r="GB12" s="6">
        <v>792.4962942300001</v>
      </c>
      <c r="GC12" s="6">
        <v>973.41637889999993</v>
      </c>
      <c r="GD12" s="6">
        <v>1037.38803669</v>
      </c>
      <c r="GE12" s="6">
        <v>995.29725911000003</v>
      </c>
      <c r="GF12" s="6">
        <v>809.52689385000019</v>
      </c>
      <c r="GG12" s="6">
        <v>988.69176587000004</v>
      </c>
      <c r="GH12" s="6">
        <v>927.34871246</v>
      </c>
      <c r="GI12" s="6">
        <v>1074.5140745100002</v>
      </c>
      <c r="GJ12" s="6">
        <v>1110.4794950099999</v>
      </c>
      <c r="GK12" s="6">
        <v>1615.8611389099999</v>
      </c>
      <c r="GL12" s="6">
        <v>714.70967539999992</v>
      </c>
      <c r="GM12" s="6">
        <v>908.48225816000001</v>
      </c>
      <c r="GN12" s="6">
        <v>932.06682291999994</v>
      </c>
      <c r="GO12" s="6">
        <v>837.13734124999996</v>
      </c>
      <c r="GP12" s="6">
        <v>914.11920889999999</v>
      </c>
      <c r="GQ12" s="6">
        <v>1108.10679261</v>
      </c>
      <c r="GR12" s="6">
        <v>1243.8863168399998</v>
      </c>
      <c r="GS12" s="6">
        <v>847.34833472000003</v>
      </c>
      <c r="GT12" s="6">
        <v>856.76299320999988</v>
      </c>
      <c r="GU12" s="6">
        <v>825.79990164000003</v>
      </c>
      <c r="GV12" s="6">
        <v>1476.9944397900001</v>
      </c>
      <c r="GW12" s="6">
        <v>1631.7044020000001</v>
      </c>
      <c r="GX12" s="6">
        <v>668.56180588000007</v>
      </c>
      <c r="GY12" s="6">
        <v>909.22106480999992</v>
      </c>
      <c r="GZ12" s="6">
        <v>1164.34143733</v>
      </c>
      <c r="HA12" s="6">
        <v>1171.0243244500002</v>
      </c>
      <c r="HB12" s="6">
        <v>1121.4467850900007</v>
      </c>
      <c r="HC12" s="6">
        <v>1165.6062912000002</v>
      </c>
      <c r="HD12" s="6">
        <v>916.1879086200006</v>
      </c>
      <c r="HE12" s="6">
        <v>1843.3470844400006</v>
      </c>
      <c r="HF12" s="6">
        <v>1056.49878352</v>
      </c>
      <c r="HG12" s="6">
        <v>1570.2529487399997</v>
      </c>
      <c r="HH12" s="6">
        <v>3231.316525910001</v>
      </c>
      <c r="HI12" s="6">
        <v>2100.4161418899998</v>
      </c>
      <c r="HJ12" s="6">
        <v>1022.8728889</v>
      </c>
      <c r="HK12" s="6">
        <v>1329.5862101499999</v>
      </c>
      <c r="HL12" s="6">
        <v>1050.5912844899999</v>
      </c>
      <c r="HM12" s="6">
        <v>2097.9238523000004</v>
      </c>
      <c r="HN12" s="6">
        <v>1398.0414052299998</v>
      </c>
    </row>
    <row r="13" spans="1:222" x14ac:dyDescent="0.25">
      <c r="A13" s="5" t="s">
        <v>6</v>
      </c>
      <c r="B13" s="6">
        <v>5.8620277600000001</v>
      </c>
      <c r="C13" s="6">
        <v>36.552184619999998</v>
      </c>
      <c r="D13" s="6">
        <v>303.26905056999999</v>
      </c>
      <c r="E13" s="6">
        <v>149.28182389</v>
      </c>
      <c r="F13" s="6">
        <v>92.221576999999996</v>
      </c>
      <c r="G13" s="6">
        <v>197.85889488999996</v>
      </c>
      <c r="H13" s="6">
        <v>95.720230980000011</v>
      </c>
      <c r="I13" s="6">
        <v>121.24945647999999</v>
      </c>
      <c r="J13" s="6">
        <v>61.525736129999999</v>
      </c>
      <c r="K13" s="6">
        <v>35.935610760000003</v>
      </c>
      <c r="L13" s="6">
        <v>101.12858888</v>
      </c>
      <c r="M13" s="6">
        <v>287.37812375999999</v>
      </c>
      <c r="N13" s="6">
        <v>56.028339030000005</v>
      </c>
      <c r="O13" s="6">
        <v>127.23359284000001</v>
      </c>
      <c r="P13" s="6">
        <v>102.69278811000001</v>
      </c>
      <c r="Q13" s="6">
        <v>237.93063642999996</v>
      </c>
      <c r="R13" s="6">
        <v>144.24837471999999</v>
      </c>
      <c r="S13" s="6">
        <v>169.80180285</v>
      </c>
      <c r="T13" s="6">
        <v>149.50537338000001</v>
      </c>
      <c r="U13" s="6">
        <v>149.15357167000002</v>
      </c>
      <c r="V13" s="6">
        <v>181.66894788999997</v>
      </c>
      <c r="W13" s="6">
        <v>37.104818889999997</v>
      </c>
      <c r="X13" s="6">
        <v>274.17710254000008</v>
      </c>
      <c r="Y13" s="6">
        <v>296.84594989000004</v>
      </c>
      <c r="Z13" s="6">
        <v>45.617837340000008</v>
      </c>
      <c r="AA13" s="6">
        <v>132.92402514999998</v>
      </c>
      <c r="AB13" s="6">
        <v>339.28981571999998</v>
      </c>
      <c r="AC13" s="6">
        <v>185.69199959999997</v>
      </c>
      <c r="AD13" s="6">
        <v>212.32537660000003</v>
      </c>
      <c r="AE13" s="6">
        <v>197.32634475999996</v>
      </c>
      <c r="AF13" s="6">
        <v>162.53668352</v>
      </c>
      <c r="AG13" s="6">
        <v>195.37719516000004</v>
      </c>
      <c r="AH13" s="6">
        <v>215.90323358999999</v>
      </c>
      <c r="AI13" s="6">
        <v>142.40570267000004</v>
      </c>
      <c r="AJ13" s="6">
        <v>173.90667438</v>
      </c>
      <c r="AK13" s="6">
        <v>354.70125374999998</v>
      </c>
      <c r="AL13" s="6">
        <v>27.606409030000002</v>
      </c>
      <c r="AM13" s="6">
        <v>282.68652584000006</v>
      </c>
      <c r="AN13" s="6">
        <v>122.93552715999999</v>
      </c>
      <c r="AO13" s="6">
        <v>321.06043456000003</v>
      </c>
      <c r="AP13" s="6">
        <v>207.78947895999997</v>
      </c>
      <c r="AQ13" s="6">
        <v>165.98758530999999</v>
      </c>
      <c r="AR13" s="6">
        <v>241.09084314</v>
      </c>
      <c r="AS13" s="6">
        <v>246.99828233000005</v>
      </c>
      <c r="AT13" s="6">
        <v>142.99055245999998</v>
      </c>
      <c r="AU13" s="6">
        <v>291.00749864999995</v>
      </c>
      <c r="AV13" s="6">
        <v>184.36974043000004</v>
      </c>
      <c r="AW13" s="6">
        <v>584.10753187</v>
      </c>
      <c r="AX13" s="6">
        <v>221.28953071999999</v>
      </c>
      <c r="AY13" s="6">
        <v>386.50855300000001</v>
      </c>
      <c r="AZ13" s="6">
        <v>257.98029029999998</v>
      </c>
      <c r="BA13" s="6">
        <v>259.40369827000001</v>
      </c>
      <c r="BB13" s="6">
        <v>266.54435547999998</v>
      </c>
      <c r="BC13" s="6">
        <v>270.20858549999997</v>
      </c>
      <c r="BD13" s="6">
        <v>282.21906218999999</v>
      </c>
      <c r="BE13" s="6">
        <v>252.82084282</v>
      </c>
      <c r="BF13" s="6">
        <v>259.09886760999996</v>
      </c>
      <c r="BG13" s="6">
        <v>260.62412256000005</v>
      </c>
      <c r="BH13" s="6">
        <v>223.89841029000002</v>
      </c>
      <c r="BI13" s="6">
        <v>407.96947562000003</v>
      </c>
      <c r="BJ13" s="6">
        <v>50.497458470000012</v>
      </c>
      <c r="BK13" s="6">
        <v>277.67913183999997</v>
      </c>
      <c r="BL13" s="6">
        <v>533.99112557000001</v>
      </c>
      <c r="BM13" s="6">
        <v>77.994736780000011</v>
      </c>
      <c r="BN13" s="6">
        <v>274.71083174999995</v>
      </c>
      <c r="BO13" s="6">
        <v>560.59657402000005</v>
      </c>
      <c r="BP13" s="6">
        <v>186.10521823000008</v>
      </c>
      <c r="BQ13" s="6">
        <v>287.00194807000003</v>
      </c>
      <c r="BR13" s="6">
        <v>340.98489157000006</v>
      </c>
      <c r="BS13" s="6">
        <v>597.64767503000007</v>
      </c>
      <c r="BT13" s="6">
        <v>86.860803849999996</v>
      </c>
      <c r="BU13" s="6">
        <v>831.34249509999995</v>
      </c>
      <c r="BV13" s="6">
        <v>293.34938947000001</v>
      </c>
      <c r="BW13" s="6">
        <v>240.69075540999998</v>
      </c>
      <c r="BX13" s="6">
        <v>493.97612457000002</v>
      </c>
      <c r="BY13" s="6">
        <v>128.98101835999998</v>
      </c>
      <c r="BZ13" s="6">
        <v>641.9517089200001</v>
      </c>
      <c r="CA13" s="6">
        <v>431.32869403000007</v>
      </c>
      <c r="CB13" s="6">
        <v>67.906636940000013</v>
      </c>
      <c r="CC13" s="6">
        <v>423.29793364999989</v>
      </c>
      <c r="CD13" s="6">
        <v>461.63177272000001</v>
      </c>
      <c r="CE13" s="6">
        <v>292.98522576000005</v>
      </c>
      <c r="CF13" s="6">
        <v>628.63012005999997</v>
      </c>
      <c r="CG13" s="6">
        <v>357.88107458999997</v>
      </c>
      <c r="CH13" s="6">
        <v>395.42555125000001</v>
      </c>
      <c r="CI13" s="6">
        <v>722.41684446000011</v>
      </c>
      <c r="CJ13" s="6">
        <v>457.96826656999991</v>
      </c>
      <c r="CK13" s="6">
        <v>87.81684414999998</v>
      </c>
      <c r="CL13" s="6">
        <v>416.51961077999999</v>
      </c>
      <c r="CM13" s="6">
        <v>448.9137155300001</v>
      </c>
      <c r="CN13" s="6">
        <v>365.77416497000002</v>
      </c>
      <c r="CO13" s="6">
        <v>386.94656258000003</v>
      </c>
      <c r="CP13" s="6">
        <v>553.7545399899999</v>
      </c>
      <c r="CQ13" s="6">
        <v>430.72554070000001</v>
      </c>
      <c r="CR13" s="6">
        <v>445.04655848000004</v>
      </c>
      <c r="CS13" s="6">
        <v>664.44284548000007</v>
      </c>
      <c r="CT13" s="6">
        <v>228.37936579000001</v>
      </c>
      <c r="CU13" s="6">
        <v>710.27377339999998</v>
      </c>
      <c r="CV13" s="6">
        <v>597.01274259000002</v>
      </c>
      <c r="CW13" s="6">
        <v>360.20423116000006</v>
      </c>
      <c r="CX13" s="6">
        <v>512.48785526999995</v>
      </c>
      <c r="CY13" s="6">
        <v>853.10840702999985</v>
      </c>
      <c r="CZ13" s="6">
        <v>491.21411759999989</v>
      </c>
      <c r="DA13" s="6">
        <v>546.15188583999986</v>
      </c>
      <c r="DB13" s="6">
        <v>474.01329075000001</v>
      </c>
      <c r="DC13" s="6">
        <v>457.42481458999993</v>
      </c>
      <c r="DD13" s="6">
        <v>400.50573468000005</v>
      </c>
      <c r="DE13" s="6">
        <v>465.09788772999991</v>
      </c>
      <c r="DF13" s="6">
        <v>706.78399409000008</v>
      </c>
      <c r="DG13" s="6">
        <v>201.61532788000002</v>
      </c>
      <c r="DH13" s="6">
        <v>859.30382777</v>
      </c>
      <c r="DI13" s="6">
        <v>476.69504396999997</v>
      </c>
      <c r="DJ13" s="6">
        <v>553.4076027000001</v>
      </c>
      <c r="DK13" s="6">
        <v>520.91985555999986</v>
      </c>
      <c r="DL13" s="6">
        <v>466.91448226000006</v>
      </c>
      <c r="DM13" s="6">
        <v>434.45750002000005</v>
      </c>
      <c r="DN13" s="6">
        <v>531.12976394000009</v>
      </c>
      <c r="DO13" s="6">
        <v>390.73033561</v>
      </c>
      <c r="DP13" s="6">
        <v>568.99616670000023</v>
      </c>
      <c r="DQ13" s="6">
        <v>316.06078260999999</v>
      </c>
      <c r="DR13" s="6">
        <v>709.92086499000015</v>
      </c>
      <c r="DS13" s="6">
        <v>111.36303549000002</v>
      </c>
      <c r="DT13" s="6">
        <v>1122.59805699</v>
      </c>
      <c r="DU13" s="6">
        <v>736.96424255999989</v>
      </c>
      <c r="DV13" s="6">
        <v>595.18866030999993</v>
      </c>
      <c r="DW13" s="6">
        <v>529.15994769000008</v>
      </c>
      <c r="DX13" s="6">
        <v>537.53041936000011</v>
      </c>
      <c r="DY13" s="6">
        <v>404.18702210999976</v>
      </c>
      <c r="DZ13" s="6">
        <v>227.06000259000004</v>
      </c>
      <c r="EA13" s="6">
        <v>673.97798174000002</v>
      </c>
      <c r="EB13" s="6">
        <v>117.62078119999998</v>
      </c>
      <c r="EC13" s="6">
        <v>1413.35957448</v>
      </c>
      <c r="ED13" s="6">
        <v>68.713976390000013</v>
      </c>
      <c r="EE13" s="6">
        <v>446.73881059000001</v>
      </c>
      <c r="EF13" s="6">
        <v>862.02612712000007</v>
      </c>
      <c r="EG13" s="6">
        <v>449.64297849999991</v>
      </c>
      <c r="EH13" s="6">
        <v>495.35344548</v>
      </c>
      <c r="EI13" s="6">
        <v>516.70606774000021</v>
      </c>
      <c r="EJ13" s="6">
        <v>495.01476843000006</v>
      </c>
      <c r="EK13" s="6">
        <v>463.82406108999999</v>
      </c>
      <c r="EL13" s="6">
        <v>575.67612940999993</v>
      </c>
      <c r="EM13" s="6">
        <v>503.48004574000009</v>
      </c>
      <c r="EN13" s="6">
        <v>668.20844209999973</v>
      </c>
      <c r="EO13" s="6">
        <v>718.25633410999978</v>
      </c>
      <c r="EP13" s="6">
        <v>579.3781984200001</v>
      </c>
      <c r="EQ13" s="6">
        <v>567.85001139999997</v>
      </c>
      <c r="ER13" s="6">
        <v>605.06013940999981</v>
      </c>
      <c r="ES13" s="6">
        <v>533.46977587000003</v>
      </c>
      <c r="ET13" s="6">
        <v>653.93246008000028</v>
      </c>
      <c r="EU13" s="6">
        <v>693.96126193000066</v>
      </c>
      <c r="EV13" s="6">
        <v>524.73052226999971</v>
      </c>
      <c r="EW13" s="6">
        <v>548.30415822000032</v>
      </c>
      <c r="EX13" s="6">
        <v>607.35386431000006</v>
      </c>
      <c r="EY13" s="6">
        <v>529.69744493999985</v>
      </c>
      <c r="EZ13" s="6">
        <v>607.55982167000025</v>
      </c>
      <c r="FA13" s="6">
        <v>854.33609314000034</v>
      </c>
      <c r="FB13" s="6">
        <v>507.95625481000008</v>
      </c>
      <c r="FC13" s="6">
        <v>594.05491304000009</v>
      </c>
      <c r="FD13" s="6">
        <v>610.59824519000006</v>
      </c>
      <c r="FE13" s="6">
        <v>626.65570694999997</v>
      </c>
      <c r="FF13" s="6">
        <v>611.76226131999988</v>
      </c>
      <c r="FG13" s="6">
        <v>565.76059200000009</v>
      </c>
      <c r="FH13" s="6">
        <v>596.43952087000014</v>
      </c>
      <c r="FI13" s="6">
        <v>577.10791389999997</v>
      </c>
      <c r="FJ13" s="6">
        <v>572.16112806000001</v>
      </c>
      <c r="FK13" s="6">
        <v>630.26505559999998</v>
      </c>
      <c r="FL13" s="6">
        <v>739.14418724000006</v>
      </c>
      <c r="FM13" s="6">
        <v>864.00841783999999</v>
      </c>
      <c r="FN13" s="6">
        <v>549.52944034999996</v>
      </c>
      <c r="FO13" s="6">
        <v>545.62456509000003</v>
      </c>
      <c r="FP13" s="6">
        <v>603.75625832000003</v>
      </c>
      <c r="FQ13" s="6">
        <v>637.96158068000011</v>
      </c>
      <c r="FR13" s="6">
        <v>661.26018298000008</v>
      </c>
      <c r="FS13" s="6">
        <v>639.69252018000009</v>
      </c>
      <c r="FT13" s="6">
        <v>675.23740051999982</v>
      </c>
      <c r="FU13" s="6">
        <v>733.8797946000002</v>
      </c>
      <c r="FV13" s="6">
        <v>645.06178588</v>
      </c>
      <c r="FW13" s="6">
        <v>751.19077866999999</v>
      </c>
      <c r="FX13" s="6">
        <v>976.79170471999998</v>
      </c>
      <c r="FY13" s="6">
        <v>1373.3182471100001</v>
      </c>
      <c r="FZ13" s="6">
        <v>595.22515452999994</v>
      </c>
      <c r="GA13" s="6">
        <v>701.45687508000003</v>
      </c>
      <c r="GB13" s="6">
        <v>749.10147534999987</v>
      </c>
      <c r="GC13" s="6">
        <v>775.4603434500001</v>
      </c>
      <c r="GD13" s="6">
        <v>701.86529671999995</v>
      </c>
      <c r="GE13" s="6">
        <v>823.71096667999996</v>
      </c>
      <c r="GF13" s="6">
        <v>791.98552760999985</v>
      </c>
      <c r="GG13" s="6">
        <v>738.93825748999996</v>
      </c>
      <c r="GH13" s="6">
        <v>828.07655538999995</v>
      </c>
      <c r="GI13" s="6">
        <v>738.77957179999999</v>
      </c>
      <c r="GJ13" s="6">
        <v>898.73560628000007</v>
      </c>
      <c r="GK13" s="6">
        <v>1562.5739867099999</v>
      </c>
      <c r="GL13" s="6">
        <v>615.32816371999991</v>
      </c>
      <c r="GM13" s="6">
        <v>783.76001465000002</v>
      </c>
      <c r="GN13" s="6">
        <v>780.43058962999999</v>
      </c>
      <c r="GO13" s="6">
        <v>779.90204944000004</v>
      </c>
      <c r="GP13" s="6">
        <v>763.04353436999997</v>
      </c>
      <c r="GQ13" s="6">
        <v>897.40862883</v>
      </c>
      <c r="GR13" s="6">
        <v>807.6519109599999</v>
      </c>
      <c r="GS13" s="6">
        <v>769.27594268999997</v>
      </c>
      <c r="GT13" s="6">
        <v>734.05826049000007</v>
      </c>
      <c r="GU13" s="6">
        <v>590.06302876999996</v>
      </c>
      <c r="GV13" s="6">
        <v>568.73223413000005</v>
      </c>
      <c r="GW13" s="6">
        <v>1311.34930981</v>
      </c>
      <c r="GX13" s="6">
        <v>450.02877464999989</v>
      </c>
      <c r="GY13" s="6">
        <v>533.83254986000009</v>
      </c>
      <c r="GZ13" s="6">
        <v>660.85001811999962</v>
      </c>
      <c r="HA13" s="6">
        <v>597.08716433999996</v>
      </c>
      <c r="HB13" s="6">
        <v>513.04154992000031</v>
      </c>
      <c r="HC13" s="6">
        <v>569.48208562000002</v>
      </c>
      <c r="HD13" s="6">
        <v>643.57870192000019</v>
      </c>
      <c r="HE13" s="6">
        <v>589.3031312400002</v>
      </c>
      <c r="HF13" s="6">
        <v>703.92505143999961</v>
      </c>
      <c r="HG13" s="6">
        <v>564.47472913999945</v>
      </c>
      <c r="HH13" s="6">
        <v>560.86847066999985</v>
      </c>
      <c r="HI13" s="6">
        <v>1874.6647566300007</v>
      </c>
      <c r="HJ13" s="6">
        <v>492.59368919000002</v>
      </c>
      <c r="HK13" s="6">
        <v>738.41210483000009</v>
      </c>
      <c r="HL13" s="6">
        <v>756.09529505</v>
      </c>
      <c r="HM13" s="6">
        <v>784.94264896000004</v>
      </c>
      <c r="HN13" s="6">
        <v>773.58129279000013</v>
      </c>
    </row>
    <row r="14" spans="1:222" x14ac:dyDescent="0.25">
      <c r="A14" s="5" t="s">
        <v>20</v>
      </c>
      <c r="B14" s="6">
        <v>73.10005750000002</v>
      </c>
      <c r="C14" s="6">
        <v>135.30393034000002</v>
      </c>
      <c r="D14" s="6">
        <v>111.65269072000007</v>
      </c>
      <c r="E14" s="6">
        <v>166.40155033999983</v>
      </c>
      <c r="F14" s="6">
        <v>226.16765714000005</v>
      </c>
      <c r="G14" s="6">
        <v>103.03847046</v>
      </c>
      <c r="H14" s="6">
        <v>99.05696181999997</v>
      </c>
      <c r="I14" s="6">
        <v>63.629452190000016</v>
      </c>
      <c r="J14" s="6">
        <v>121.46524033000001</v>
      </c>
      <c r="K14" s="6">
        <v>65.269715179999992</v>
      </c>
      <c r="L14" s="6">
        <v>106.57695264000002</v>
      </c>
      <c r="M14" s="6">
        <v>583.97882873000003</v>
      </c>
      <c r="N14" s="6">
        <v>77.533551459999998</v>
      </c>
      <c r="O14" s="6">
        <v>157.58652397</v>
      </c>
      <c r="P14" s="6">
        <v>159.17267072000001</v>
      </c>
      <c r="Q14" s="6">
        <v>152.85648141999999</v>
      </c>
      <c r="R14" s="6">
        <v>127.68729390999999</v>
      </c>
      <c r="S14" s="6">
        <v>147.38968628000001</v>
      </c>
      <c r="T14" s="6">
        <v>132.36306869000001</v>
      </c>
      <c r="U14" s="6">
        <v>173.87903238000004</v>
      </c>
      <c r="V14" s="6">
        <v>154.92405728</v>
      </c>
      <c r="W14" s="6">
        <v>124.92891483000002</v>
      </c>
      <c r="X14" s="6">
        <v>105.01084033000001</v>
      </c>
      <c r="Y14" s="6">
        <v>666.76765563999959</v>
      </c>
      <c r="Z14" s="6">
        <v>77.277983579999997</v>
      </c>
      <c r="AA14" s="6">
        <v>109.34615715</v>
      </c>
      <c r="AB14" s="6">
        <v>318.93763712999998</v>
      </c>
      <c r="AC14" s="6">
        <v>212.108946</v>
      </c>
      <c r="AD14" s="6">
        <v>196.64790671999998</v>
      </c>
      <c r="AE14" s="6">
        <v>103.42181032000001</v>
      </c>
      <c r="AF14" s="6">
        <v>141.06587512000002</v>
      </c>
      <c r="AG14" s="6">
        <v>212.56883827999999</v>
      </c>
      <c r="AH14" s="6">
        <v>168.00520791000002</v>
      </c>
      <c r="AI14" s="6">
        <v>108.20747246000001</v>
      </c>
      <c r="AJ14" s="6">
        <v>118.41350091</v>
      </c>
      <c r="AK14" s="6">
        <v>284.47968836999996</v>
      </c>
      <c r="AL14" s="6">
        <v>73.794587269999994</v>
      </c>
      <c r="AM14" s="6">
        <v>155.02022513000003</v>
      </c>
      <c r="AN14" s="6">
        <v>190.02572294000001</v>
      </c>
      <c r="AO14" s="6">
        <v>221.86238925999999</v>
      </c>
      <c r="AP14" s="6">
        <v>160.51576235000002</v>
      </c>
      <c r="AQ14" s="6">
        <v>156.23484765000001</v>
      </c>
      <c r="AR14" s="6">
        <v>223.03739739999997</v>
      </c>
      <c r="AS14" s="6">
        <v>187.05908119999998</v>
      </c>
      <c r="AT14" s="6">
        <v>170.67386404000004</v>
      </c>
      <c r="AU14" s="6">
        <v>151.08571946000001</v>
      </c>
      <c r="AV14" s="6">
        <v>215.39163639999995</v>
      </c>
      <c r="AW14" s="6">
        <v>1080.7049361699999</v>
      </c>
      <c r="AX14" s="6">
        <v>116.08295009</v>
      </c>
      <c r="AY14" s="6">
        <v>341.61411273999994</v>
      </c>
      <c r="AZ14" s="6">
        <v>398.71303935999998</v>
      </c>
      <c r="BA14" s="6">
        <v>346.97495161000001</v>
      </c>
      <c r="BB14" s="6">
        <v>355.02730009999999</v>
      </c>
      <c r="BC14" s="6">
        <v>175.70371315999998</v>
      </c>
      <c r="BD14" s="6">
        <v>157.46763231000003</v>
      </c>
      <c r="BE14" s="6">
        <v>151.66520926999999</v>
      </c>
      <c r="BF14" s="6">
        <v>232.16616345</v>
      </c>
      <c r="BG14" s="6">
        <v>188.51453327000002</v>
      </c>
      <c r="BH14" s="6">
        <v>159.87435137999995</v>
      </c>
      <c r="BI14" s="6">
        <v>413.19656998000005</v>
      </c>
      <c r="BJ14" s="6">
        <v>121.68009336999999</v>
      </c>
      <c r="BK14" s="6">
        <v>183.28523281000002</v>
      </c>
      <c r="BL14" s="6">
        <v>253.11278075000001</v>
      </c>
      <c r="BM14" s="6">
        <v>190.71854936999998</v>
      </c>
      <c r="BN14" s="6">
        <v>190.08771956999996</v>
      </c>
      <c r="BO14" s="6">
        <v>224.03743881</v>
      </c>
      <c r="BP14" s="6">
        <v>193.17143259000002</v>
      </c>
      <c r="BQ14" s="6">
        <v>202.66558230999999</v>
      </c>
      <c r="BR14" s="6">
        <v>201.03076465999999</v>
      </c>
      <c r="BS14" s="6">
        <v>415.59133818000004</v>
      </c>
      <c r="BT14" s="6">
        <v>231.28260028000003</v>
      </c>
      <c r="BU14" s="6">
        <v>421.93694015999995</v>
      </c>
      <c r="BV14" s="6">
        <v>130.28510331000001</v>
      </c>
      <c r="BW14" s="6">
        <v>173.36555143000001</v>
      </c>
      <c r="BX14" s="6">
        <v>309.77122398999995</v>
      </c>
      <c r="BY14" s="6">
        <v>186.39998781999998</v>
      </c>
      <c r="BZ14" s="6">
        <v>1102.1323287600001</v>
      </c>
      <c r="CA14" s="6">
        <v>182.11256686000002</v>
      </c>
      <c r="CB14" s="6">
        <v>158.30486606000002</v>
      </c>
      <c r="CC14" s="6">
        <v>148.81770423</v>
      </c>
      <c r="CD14" s="6">
        <v>176.17393887</v>
      </c>
      <c r="CE14" s="6">
        <v>136.90252014999999</v>
      </c>
      <c r="CF14" s="6">
        <v>225.64697882999999</v>
      </c>
      <c r="CG14" s="6">
        <v>259.10009718999999</v>
      </c>
      <c r="CH14" s="6">
        <v>95.296415509999989</v>
      </c>
      <c r="CI14" s="6">
        <v>223.92696323999999</v>
      </c>
      <c r="CJ14" s="6">
        <v>1118.4971457999998</v>
      </c>
      <c r="CK14" s="6">
        <v>162.71837097000005</v>
      </c>
      <c r="CL14" s="6">
        <v>173.48817108999998</v>
      </c>
      <c r="CM14" s="6">
        <v>188.03475110000005</v>
      </c>
      <c r="CN14" s="6">
        <v>186.43527555999998</v>
      </c>
      <c r="CO14" s="6">
        <v>171.52023271000002</v>
      </c>
      <c r="CP14" s="6">
        <v>461.35440131999997</v>
      </c>
      <c r="CQ14" s="6">
        <v>171.45329523000001</v>
      </c>
      <c r="CR14" s="6">
        <v>258.03979076999997</v>
      </c>
      <c r="CS14" s="6">
        <v>975.2469869099998</v>
      </c>
      <c r="CT14" s="6">
        <v>163.22834368999997</v>
      </c>
      <c r="CU14" s="6">
        <v>576.17675825000003</v>
      </c>
      <c r="CV14" s="6">
        <v>302.77154731000002</v>
      </c>
      <c r="CW14" s="6">
        <v>1426.6170638900001</v>
      </c>
      <c r="CX14" s="6">
        <v>199.00137323000004</v>
      </c>
      <c r="CY14" s="6">
        <v>240.83428232000006</v>
      </c>
      <c r="CZ14" s="6">
        <v>2039.92225162</v>
      </c>
      <c r="DA14" s="6">
        <v>340.09153938000003</v>
      </c>
      <c r="DB14" s="6">
        <v>202.74192097000002</v>
      </c>
      <c r="DC14" s="6">
        <v>201.69171109000001</v>
      </c>
      <c r="DD14" s="6">
        <v>321.22063623999998</v>
      </c>
      <c r="DE14" s="6">
        <v>454.65434326000002</v>
      </c>
      <c r="DF14" s="6">
        <v>178.89079175999993</v>
      </c>
      <c r="DG14" s="6">
        <v>201.50490524999995</v>
      </c>
      <c r="DH14" s="6">
        <v>245.52353725999998</v>
      </c>
      <c r="DI14" s="6">
        <v>171.75761306999999</v>
      </c>
      <c r="DJ14" s="6">
        <v>921.86171941000009</v>
      </c>
      <c r="DK14" s="6">
        <v>321.68801920999994</v>
      </c>
      <c r="DL14" s="6">
        <v>249.08218521000003</v>
      </c>
      <c r="DM14" s="6">
        <v>234.85670460000009</v>
      </c>
      <c r="DN14" s="6">
        <v>373.39466311999996</v>
      </c>
      <c r="DO14" s="6">
        <v>203.04577169000007</v>
      </c>
      <c r="DP14" s="6">
        <v>348.92899762999997</v>
      </c>
      <c r="DQ14" s="6">
        <v>789.66336175000015</v>
      </c>
      <c r="DR14" s="6">
        <v>169.32228783000002</v>
      </c>
      <c r="DS14" s="6">
        <v>204.59540327000005</v>
      </c>
      <c r="DT14" s="6">
        <v>424.95442326999989</v>
      </c>
      <c r="DU14" s="6">
        <v>266.20083803000006</v>
      </c>
      <c r="DV14" s="6">
        <v>278.93625417000004</v>
      </c>
      <c r="DW14" s="6">
        <v>319.78743862999994</v>
      </c>
      <c r="DX14" s="6">
        <v>223.13549618999997</v>
      </c>
      <c r="DY14" s="6">
        <v>277.40232150999998</v>
      </c>
      <c r="DZ14" s="6">
        <v>323.96789028000001</v>
      </c>
      <c r="EA14" s="6">
        <v>251.18690271000011</v>
      </c>
      <c r="EB14" s="6">
        <v>421.02963418000002</v>
      </c>
      <c r="EC14" s="6">
        <v>912.77729178000004</v>
      </c>
      <c r="ED14" s="6">
        <v>219.28219117999998</v>
      </c>
      <c r="EE14" s="6">
        <v>286.56073022000004</v>
      </c>
      <c r="EF14" s="6">
        <v>422.3971955099999</v>
      </c>
      <c r="EG14" s="6">
        <v>253.80857069000001</v>
      </c>
      <c r="EH14" s="6">
        <v>378.67204393000043</v>
      </c>
      <c r="EI14" s="6">
        <v>279.17828913</v>
      </c>
      <c r="EJ14" s="6">
        <v>381.58384067999992</v>
      </c>
      <c r="EK14" s="6">
        <v>310.95214554999995</v>
      </c>
      <c r="EL14" s="6">
        <v>319.04803418000046</v>
      </c>
      <c r="EM14" s="6">
        <v>388.10933812000002</v>
      </c>
      <c r="EN14" s="6">
        <v>511.98458004999998</v>
      </c>
      <c r="EO14" s="6">
        <v>1627.2552108099994</v>
      </c>
      <c r="EP14" s="6">
        <v>210.13130165999996</v>
      </c>
      <c r="EQ14" s="6">
        <v>431.1978089000001</v>
      </c>
      <c r="ER14" s="6">
        <v>621.90772055000002</v>
      </c>
      <c r="ES14" s="6">
        <v>371.85239423999997</v>
      </c>
      <c r="ET14" s="6">
        <v>394.65589947000012</v>
      </c>
      <c r="EU14" s="6">
        <v>314.65464384000012</v>
      </c>
      <c r="EV14" s="6">
        <v>281.44087785999994</v>
      </c>
      <c r="EW14" s="6">
        <v>322.81668744000001</v>
      </c>
      <c r="EX14" s="6">
        <v>589.71967338000013</v>
      </c>
      <c r="EY14" s="6">
        <v>631.10017111999991</v>
      </c>
      <c r="EZ14" s="6">
        <v>506.44548011999973</v>
      </c>
      <c r="FA14" s="6">
        <v>742.85515966999969</v>
      </c>
      <c r="FB14" s="6">
        <v>181.22735797999999</v>
      </c>
      <c r="FC14" s="6">
        <v>423.29416149999997</v>
      </c>
      <c r="FD14" s="6">
        <v>516.23950096999999</v>
      </c>
      <c r="FE14" s="6">
        <v>369.08313480999999</v>
      </c>
      <c r="FF14" s="6">
        <v>326.85580876</v>
      </c>
      <c r="FG14" s="6">
        <v>551.25461577999999</v>
      </c>
      <c r="FH14" s="6">
        <v>316.72215971999998</v>
      </c>
      <c r="FI14" s="6">
        <v>365.18259192999994</v>
      </c>
      <c r="FJ14" s="6">
        <v>1394.96445477</v>
      </c>
      <c r="FK14" s="6">
        <v>359.41126918999998</v>
      </c>
      <c r="FL14" s="6">
        <v>562.17002751999996</v>
      </c>
      <c r="FM14" s="6">
        <v>1373.67848531</v>
      </c>
      <c r="FN14" s="6">
        <v>209.89123012000002</v>
      </c>
      <c r="FO14" s="6">
        <v>378.08294548000003</v>
      </c>
      <c r="FP14" s="6">
        <v>564.52299387000016</v>
      </c>
      <c r="FQ14" s="6">
        <v>374.44578912000003</v>
      </c>
      <c r="FR14" s="6">
        <v>522.28280050000001</v>
      </c>
      <c r="FS14" s="6">
        <v>411.12299346000003</v>
      </c>
      <c r="FT14" s="6">
        <v>402.91449901999999</v>
      </c>
      <c r="FU14" s="6">
        <v>461.69714926000006</v>
      </c>
      <c r="FV14" s="6">
        <v>447.46309207000002</v>
      </c>
      <c r="FW14" s="6">
        <v>388.08213388999997</v>
      </c>
      <c r="FX14" s="6">
        <v>633.63291019000008</v>
      </c>
      <c r="FY14" s="6">
        <v>1864.6767994599998</v>
      </c>
      <c r="FZ14" s="6">
        <v>154.0686498</v>
      </c>
      <c r="GA14" s="6">
        <v>1998.84695222</v>
      </c>
      <c r="GB14" s="6">
        <v>867.84515594000004</v>
      </c>
      <c r="GC14" s="6">
        <v>640.61552216000007</v>
      </c>
      <c r="GD14" s="6">
        <v>698.79925265999998</v>
      </c>
      <c r="GE14" s="6">
        <v>1005.6935578399999</v>
      </c>
      <c r="GF14" s="6">
        <v>863.12046844000008</v>
      </c>
      <c r="GG14" s="6">
        <v>1161.0407330200003</v>
      </c>
      <c r="GH14" s="6">
        <v>630.73899247000008</v>
      </c>
      <c r="GI14" s="6">
        <v>613.71488137000006</v>
      </c>
      <c r="GJ14" s="6">
        <v>762.41634864000002</v>
      </c>
      <c r="GK14" s="6">
        <v>3858.4738047600003</v>
      </c>
      <c r="GL14" s="6">
        <v>292.97982377</v>
      </c>
      <c r="GM14" s="6">
        <v>530.14406497000004</v>
      </c>
      <c r="GN14" s="6">
        <v>911.74228656999992</v>
      </c>
      <c r="GO14" s="6">
        <v>1106.5722888499999</v>
      </c>
      <c r="GP14" s="6">
        <v>843.99581762000003</v>
      </c>
      <c r="GQ14" s="6">
        <v>1736.8239585599999</v>
      </c>
      <c r="GR14" s="6">
        <v>1984.6501960599999</v>
      </c>
      <c r="GS14" s="6">
        <v>959.71720195</v>
      </c>
      <c r="GT14" s="6">
        <v>602.01126055000009</v>
      </c>
      <c r="GU14" s="6">
        <v>818.66668432000006</v>
      </c>
      <c r="GV14" s="6">
        <v>1263.03906052</v>
      </c>
      <c r="GW14" s="6">
        <v>1735.8358207800002</v>
      </c>
      <c r="GX14" s="6">
        <v>256.50199522999992</v>
      </c>
      <c r="GY14" s="6">
        <v>477.40114879000004</v>
      </c>
      <c r="GZ14" s="6">
        <v>573.12853308999991</v>
      </c>
      <c r="HA14" s="6">
        <v>1037.0885743400002</v>
      </c>
      <c r="HB14" s="6">
        <v>569.78258193999977</v>
      </c>
      <c r="HC14" s="6">
        <v>1212.9639916700005</v>
      </c>
      <c r="HD14" s="6">
        <v>713.95769819999975</v>
      </c>
      <c r="HE14" s="6">
        <v>725.85955210000031</v>
      </c>
      <c r="HF14" s="6">
        <v>1608.6682123200005</v>
      </c>
      <c r="HG14" s="6">
        <v>1588.2977702000003</v>
      </c>
      <c r="HH14" s="6">
        <v>1806.7680645100013</v>
      </c>
      <c r="HI14" s="6">
        <v>1667.1928989700009</v>
      </c>
      <c r="HJ14" s="6">
        <v>397.57231567000008</v>
      </c>
      <c r="HK14" s="6">
        <v>966.76717093000002</v>
      </c>
      <c r="HL14" s="6">
        <v>1101.1220508699998</v>
      </c>
      <c r="HM14" s="6">
        <v>974.79106504000015</v>
      </c>
      <c r="HN14" s="6">
        <v>1024.0297366000002</v>
      </c>
    </row>
    <row r="15" spans="1:222" x14ac:dyDescent="0.25">
      <c r="A15" s="9" t="s">
        <v>0</v>
      </c>
      <c r="B15" s="10">
        <v>114.70666666000004</v>
      </c>
      <c r="C15" s="10">
        <v>94.083333330000031</v>
      </c>
      <c r="D15" s="10">
        <v>96.059511100000066</v>
      </c>
      <c r="E15" s="10">
        <v>108.79113846000004</v>
      </c>
      <c r="F15" s="10">
        <v>94.926665690000036</v>
      </c>
      <c r="G15" s="10">
        <v>95.162713880000041</v>
      </c>
      <c r="H15" s="10">
        <v>95.174462760000011</v>
      </c>
      <c r="I15" s="10">
        <v>95.022934620000015</v>
      </c>
      <c r="J15" s="10">
        <v>95.039673800000017</v>
      </c>
      <c r="K15" s="10">
        <v>95.140780420000013</v>
      </c>
      <c r="L15" s="10">
        <v>95.096052470000018</v>
      </c>
      <c r="M15" s="10">
        <v>464.36409990999988</v>
      </c>
      <c r="N15" s="10">
        <v>157.10641823999995</v>
      </c>
      <c r="O15" s="10">
        <v>170.42133675999995</v>
      </c>
      <c r="P15" s="10">
        <v>163.82847488999994</v>
      </c>
      <c r="Q15" s="10">
        <v>163.72672357999994</v>
      </c>
      <c r="R15" s="10">
        <v>163.92266935999996</v>
      </c>
      <c r="S15" s="10">
        <v>163.91844357999997</v>
      </c>
      <c r="T15" s="10">
        <v>163.84212126999995</v>
      </c>
      <c r="U15" s="10">
        <v>163.99413986999997</v>
      </c>
      <c r="V15" s="10">
        <v>163.72672832999996</v>
      </c>
      <c r="W15" s="10">
        <v>166.21164316999997</v>
      </c>
      <c r="X15" s="10">
        <v>168.32618355</v>
      </c>
      <c r="Y15" s="10">
        <v>516.47420516000011</v>
      </c>
      <c r="Z15" s="10">
        <v>163.72672129999998</v>
      </c>
      <c r="AA15" s="10">
        <v>163.72672129999995</v>
      </c>
      <c r="AB15" s="10">
        <v>361.66235573999995</v>
      </c>
      <c r="AC15" s="10">
        <v>362.03615422999985</v>
      </c>
      <c r="AD15" s="10">
        <v>264.72593443999995</v>
      </c>
      <c r="AE15" s="10">
        <v>263.10808459999998</v>
      </c>
      <c r="AF15" s="10">
        <v>262.87508882999998</v>
      </c>
      <c r="AG15" s="10">
        <v>267.04071872999998</v>
      </c>
      <c r="AH15" s="10">
        <v>265.14300102999999</v>
      </c>
      <c r="AI15" s="10">
        <v>262.81791937999998</v>
      </c>
      <c r="AJ15" s="10">
        <v>265.30293202999997</v>
      </c>
      <c r="AK15" s="10">
        <v>296.73136043</v>
      </c>
      <c r="AL15" s="10">
        <v>260.21794662000008</v>
      </c>
      <c r="AM15" s="10">
        <v>264.03415759000006</v>
      </c>
      <c r="AN15" s="10">
        <v>263.16650791000012</v>
      </c>
      <c r="AO15" s="10">
        <v>263.49527538000007</v>
      </c>
      <c r="AP15" s="10">
        <v>264.19862887000005</v>
      </c>
      <c r="AQ15" s="10">
        <v>260.81869675000007</v>
      </c>
      <c r="AR15" s="10">
        <v>262.50517951000012</v>
      </c>
      <c r="AS15" s="10">
        <v>264.52044801000011</v>
      </c>
      <c r="AT15" s="10">
        <v>266.34530595000001</v>
      </c>
      <c r="AU15" s="10">
        <v>260.22004676000006</v>
      </c>
      <c r="AV15" s="10">
        <v>260.21794676000007</v>
      </c>
      <c r="AW15" s="10">
        <v>275.83926718999999</v>
      </c>
      <c r="AX15" s="10">
        <v>292.19694297000001</v>
      </c>
      <c r="AY15" s="10">
        <v>292.19694318999996</v>
      </c>
      <c r="AZ15" s="10">
        <v>292.19694308999999</v>
      </c>
      <c r="BA15" s="10">
        <v>292.19694307999998</v>
      </c>
      <c r="BB15" s="10">
        <v>292.19694307999998</v>
      </c>
      <c r="BC15" s="10">
        <v>292.19694308999999</v>
      </c>
      <c r="BD15" s="10">
        <v>292.19694307999998</v>
      </c>
      <c r="BE15" s="10">
        <v>292.19694307999998</v>
      </c>
      <c r="BF15" s="10">
        <v>292.19694308999999</v>
      </c>
      <c r="BG15" s="10">
        <v>292.196933</v>
      </c>
      <c r="BH15" s="10">
        <v>292.196933</v>
      </c>
      <c r="BI15" s="10">
        <v>298.71662672999997</v>
      </c>
      <c r="BJ15" s="10">
        <v>292.73027434999995</v>
      </c>
      <c r="BK15" s="10">
        <v>292.73027434999995</v>
      </c>
      <c r="BL15" s="10">
        <v>292.73028199999999</v>
      </c>
      <c r="BM15" s="10">
        <v>292.73027681999997</v>
      </c>
      <c r="BN15" s="10">
        <v>292.73027681999997</v>
      </c>
      <c r="BO15" s="10">
        <v>292.78392136999997</v>
      </c>
      <c r="BP15" s="10">
        <v>295.08652927999998</v>
      </c>
      <c r="BQ15" s="10">
        <v>298.13564681999998</v>
      </c>
      <c r="BR15" s="10">
        <v>292.73027681999997</v>
      </c>
      <c r="BS15" s="10">
        <v>292.73027681999997</v>
      </c>
      <c r="BT15" s="10">
        <v>292.73027681999997</v>
      </c>
      <c r="BU15" s="10">
        <v>504.84801921000002</v>
      </c>
      <c r="BV15" s="10">
        <v>292.73027452999997</v>
      </c>
      <c r="BW15" s="10">
        <v>292.75635564999999</v>
      </c>
      <c r="BX15" s="10">
        <v>292.74515947999998</v>
      </c>
      <c r="BY15" s="10">
        <v>292.75758784000004</v>
      </c>
      <c r="BZ15" s="10">
        <v>292.73027452999997</v>
      </c>
      <c r="CA15" s="10">
        <v>292.73027452999997</v>
      </c>
      <c r="CB15" s="10">
        <v>292.73027452999997</v>
      </c>
      <c r="CC15" s="10">
        <v>292.73027452999997</v>
      </c>
      <c r="CD15" s="10">
        <v>292.73027452999997</v>
      </c>
      <c r="CE15" s="10">
        <v>309.39693657999999</v>
      </c>
      <c r="CF15" s="10">
        <v>309.39693333999992</v>
      </c>
      <c r="CG15" s="10">
        <v>435.22628003</v>
      </c>
      <c r="CH15" s="10">
        <v>296.89693872999999</v>
      </c>
      <c r="CI15" s="10">
        <v>296.89693872999999</v>
      </c>
      <c r="CJ15" s="10">
        <v>296.89694854000004</v>
      </c>
      <c r="CK15" s="10">
        <v>296.89694150000003</v>
      </c>
      <c r="CL15" s="10">
        <v>296.89694150000003</v>
      </c>
      <c r="CM15" s="10">
        <v>296.89694299999996</v>
      </c>
      <c r="CN15" s="10">
        <v>296.89694199999997</v>
      </c>
      <c r="CO15" s="10">
        <v>296.89694199999997</v>
      </c>
      <c r="CP15" s="10">
        <v>296.89694199999997</v>
      </c>
      <c r="CQ15" s="10">
        <v>296.89692898999999</v>
      </c>
      <c r="CR15" s="10">
        <v>296.89692898999999</v>
      </c>
      <c r="CS15" s="10">
        <v>296.89697902</v>
      </c>
      <c r="CT15" s="10">
        <v>301.38404968999998</v>
      </c>
      <c r="CU15" s="10">
        <v>301.38411199999996</v>
      </c>
      <c r="CV15" s="10">
        <v>301.38417431000005</v>
      </c>
      <c r="CW15" s="10">
        <v>301.38411199999996</v>
      </c>
      <c r="CX15" s="10">
        <v>301.38411199999996</v>
      </c>
      <c r="CY15" s="10">
        <v>301.38411199999996</v>
      </c>
      <c r="CZ15" s="10">
        <v>366.38411199999996</v>
      </c>
      <c r="DA15" s="10">
        <v>366.38411199999996</v>
      </c>
      <c r="DB15" s="10">
        <v>366.38411399999995</v>
      </c>
      <c r="DC15" s="10">
        <v>366.38411199999996</v>
      </c>
      <c r="DD15" s="10">
        <v>366.38411199999996</v>
      </c>
      <c r="DE15" s="10">
        <v>366.38407700000005</v>
      </c>
      <c r="DF15" s="10">
        <v>374.76690028000036</v>
      </c>
      <c r="DG15" s="10">
        <v>374.76690028000036</v>
      </c>
      <c r="DH15" s="10">
        <v>374.76691744000021</v>
      </c>
      <c r="DI15" s="10">
        <v>374.76690600000018</v>
      </c>
      <c r="DJ15" s="10">
        <v>374.76690600000018</v>
      </c>
      <c r="DK15" s="10">
        <v>374.76690600000018</v>
      </c>
      <c r="DL15" s="10">
        <v>374.76690600000018</v>
      </c>
      <c r="DM15" s="10">
        <v>374.76690600000018</v>
      </c>
      <c r="DN15" s="10">
        <v>374.76690600000018</v>
      </c>
      <c r="DO15" s="10">
        <v>374.76690600000018</v>
      </c>
      <c r="DP15" s="10">
        <v>374.76690600000018</v>
      </c>
      <c r="DQ15" s="10">
        <v>374.76686200000017</v>
      </c>
      <c r="DR15" s="10">
        <v>435.18356800999993</v>
      </c>
      <c r="DS15" s="10">
        <v>435.18357099999992</v>
      </c>
      <c r="DT15" s="10">
        <v>435.18357398999996</v>
      </c>
      <c r="DU15" s="10">
        <v>435.18357099999992</v>
      </c>
      <c r="DV15" s="10">
        <v>435.18357099999992</v>
      </c>
      <c r="DW15" s="10">
        <v>435.18357099999992</v>
      </c>
      <c r="DX15" s="10">
        <v>435.18357099999992</v>
      </c>
      <c r="DY15" s="10">
        <v>435.18357099999992</v>
      </c>
      <c r="DZ15" s="10">
        <v>435.18357099999992</v>
      </c>
      <c r="EA15" s="10">
        <v>435.18357099999992</v>
      </c>
      <c r="EB15" s="10">
        <v>435.18357099999992</v>
      </c>
      <c r="EC15" s="10">
        <v>435.18353300000001</v>
      </c>
      <c r="ED15" s="10">
        <v>443.51688897000025</v>
      </c>
      <c r="EE15" s="10">
        <v>443.51688897000025</v>
      </c>
      <c r="EF15" s="10">
        <v>443.51688906000027</v>
      </c>
      <c r="EG15" s="10">
        <v>443.51688900000022</v>
      </c>
      <c r="EH15" s="10">
        <v>443.51688900000022</v>
      </c>
      <c r="EI15" s="10">
        <v>443.51688900000022</v>
      </c>
      <c r="EJ15" s="10">
        <v>443.51688900000022</v>
      </c>
      <c r="EK15" s="10">
        <v>443.51688900000022</v>
      </c>
      <c r="EL15" s="10">
        <v>443.51688900000022</v>
      </c>
      <c r="EM15" s="10">
        <v>443.51692792000034</v>
      </c>
      <c r="EN15" s="10">
        <v>443.51696908000037</v>
      </c>
      <c r="EO15" s="10">
        <v>443.51692999999977</v>
      </c>
      <c r="EP15" s="10">
        <v>501.85023053000003</v>
      </c>
      <c r="EQ15" s="10">
        <v>501.85023087000002</v>
      </c>
      <c r="ER15" s="10">
        <v>501.85024359999994</v>
      </c>
      <c r="ES15" s="10">
        <v>501.85023499999994</v>
      </c>
      <c r="ET15" s="10">
        <v>501.85023499999994</v>
      </c>
      <c r="EU15" s="10">
        <v>501.85023499999994</v>
      </c>
      <c r="EV15" s="10">
        <v>501.85024449999992</v>
      </c>
      <c r="EW15" s="10">
        <v>501.85024449999992</v>
      </c>
      <c r="EX15" s="10">
        <v>501.85024599999991</v>
      </c>
      <c r="EY15" s="10">
        <v>501.85024699999997</v>
      </c>
      <c r="EZ15" s="10">
        <v>501.85021999999992</v>
      </c>
      <c r="FA15" s="10">
        <v>501.85021600000005</v>
      </c>
      <c r="FB15" s="10">
        <v>572.68356557000004</v>
      </c>
      <c r="FC15" s="10">
        <v>572.68356557000004</v>
      </c>
      <c r="FD15" s="10">
        <v>572.68357286000003</v>
      </c>
      <c r="FE15" s="10">
        <v>572.68326566000007</v>
      </c>
      <c r="FF15" s="10">
        <v>572.68326566000007</v>
      </c>
      <c r="FG15" s="10">
        <v>572.68327268000007</v>
      </c>
      <c r="FH15" s="10">
        <v>572.68356800000004</v>
      </c>
      <c r="FI15" s="10">
        <v>572.68356800000004</v>
      </c>
      <c r="FJ15" s="10">
        <v>572.68356800000004</v>
      </c>
      <c r="FK15" s="10">
        <v>572.68346799999995</v>
      </c>
      <c r="FL15" s="10">
        <v>572.68346799999995</v>
      </c>
      <c r="FM15" s="10">
        <v>572.68377599999997</v>
      </c>
      <c r="FN15" s="10">
        <v>610.08428999</v>
      </c>
      <c r="FO15" s="10">
        <v>627.56415880000009</v>
      </c>
      <c r="FP15" s="10">
        <v>618.82422680000002</v>
      </c>
      <c r="FQ15" s="10">
        <v>618.82422680000002</v>
      </c>
      <c r="FR15" s="10">
        <v>618.82422680000002</v>
      </c>
      <c r="FS15" s="10">
        <v>618.82422680000002</v>
      </c>
      <c r="FT15" s="10">
        <v>618.82422680000002</v>
      </c>
      <c r="FU15" s="10">
        <v>618.82422680000002</v>
      </c>
      <c r="FV15" s="10">
        <v>618.82422680000002</v>
      </c>
      <c r="FW15" s="10">
        <v>618.82422680000002</v>
      </c>
      <c r="FX15" s="10">
        <v>645.13636280000003</v>
      </c>
      <c r="FY15" s="10">
        <v>618.82420201000002</v>
      </c>
      <c r="FZ15" s="10">
        <v>671.01690231999999</v>
      </c>
      <c r="GA15" s="10">
        <v>671.01690231999999</v>
      </c>
      <c r="GB15" s="10">
        <v>671.01690231999999</v>
      </c>
      <c r="GC15" s="10">
        <v>671.01690231999999</v>
      </c>
      <c r="GD15" s="10">
        <v>671.01690231999999</v>
      </c>
      <c r="GE15" s="10">
        <v>697.32945474999997</v>
      </c>
      <c r="GF15" s="10">
        <v>679.78775312999994</v>
      </c>
      <c r="GG15" s="10">
        <v>679.78775312999994</v>
      </c>
      <c r="GH15" s="10">
        <v>679.78775310000003</v>
      </c>
      <c r="GI15" s="10">
        <v>679.78775310000003</v>
      </c>
      <c r="GJ15" s="10">
        <v>679.78775310000003</v>
      </c>
      <c r="GK15" s="10">
        <v>684.37048144999994</v>
      </c>
      <c r="GL15" s="10">
        <v>718.27194274999999</v>
      </c>
      <c r="GM15" s="10">
        <v>718.27194274999999</v>
      </c>
      <c r="GN15" s="10">
        <v>718.27194274999999</v>
      </c>
      <c r="GO15" s="10">
        <v>718.27194274999999</v>
      </c>
      <c r="GP15" s="10">
        <v>718.27194274999999</v>
      </c>
      <c r="GQ15" s="10">
        <v>718.27194274999999</v>
      </c>
      <c r="GR15" s="10">
        <v>718.27194274999999</v>
      </c>
      <c r="GS15" s="10">
        <v>718.27194274999999</v>
      </c>
      <c r="GT15" s="10">
        <v>718.27194274999999</v>
      </c>
      <c r="GU15" s="10">
        <v>718.27194274999999</v>
      </c>
      <c r="GV15" s="10">
        <v>718.27194274999999</v>
      </c>
      <c r="GW15" s="10">
        <v>718.27196083000001</v>
      </c>
      <c r="GX15" s="10">
        <v>726.85527874000036</v>
      </c>
      <c r="GY15" s="10">
        <v>726.8552787399999</v>
      </c>
      <c r="GZ15" s="10">
        <v>726.85527874000047</v>
      </c>
      <c r="HA15" s="10">
        <v>726.85527874000059</v>
      </c>
      <c r="HB15" s="10">
        <v>726.85527874000047</v>
      </c>
      <c r="HC15" s="10">
        <v>726.85527873999968</v>
      </c>
      <c r="HD15" s="10">
        <v>726.85527874000024</v>
      </c>
      <c r="HE15" s="10">
        <v>726.85527874000047</v>
      </c>
      <c r="HF15" s="10">
        <v>726.85527874000024</v>
      </c>
      <c r="HG15" s="10">
        <v>746.64214741000012</v>
      </c>
      <c r="HH15" s="10">
        <v>733.5219454100004</v>
      </c>
      <c r="HI15" s="10">
        <v>3231.5219410100008</v>
      </c>
      <c r="HJ15" s="10">
        <v>757.27192797999999</v>
      </c>
      <c r="HK15" s="10">
        <v>757.27192796000008</v>
      </c>
      <c r="HL15" s="10">
        <v>757.27192786000001</v>
      </c>
      <c r="HM15" s="10">
        <v>757.27192689000015</v>
      </c>
      <c r="HN15" s="10">
        <v>757.27192795999997</v>
      </c>
    </row>
    <row r="16" spans="1:222" x14ac:dyDescent="0.25">
      <c r="A16" s="11" t="s">
        <v>1</v>
      </c>
      <c r="B16" s="12">
        <v>117.79166667999999</v>
      </c>
      <c r="C16" s="12">
        <v>266.08833892999996</v>
      </c>
      <c r="D16" s="12">
        <v>191.94000231999993</v>
      </c>
      <c r="E16" s="12">
        <v>604.79504480000026</v>
      </c>
      <c r="F16" s="12">
        <v>191.94000279999995</v>
      </c>
      <c r="G16" s="12">
        <v>64.828569369999997</v>
      </c>
      <c r="H16" s="12">
        <v>64.828569399999992</v>
      </c>
      <c r="I16" s="12">
        <v>64.828569399999992</v>
      </c>
      <c r="J16" s="12">
        <v>64.828569369999997</v>
      </c>
      <c r="K16" s="12">
        <v>64.828569399999992</v>
      </c>
      <c r="L16" s="12">
        <v>64.828569399999992</v>
      </c>
      <c r="M16" s="12">
        <v>64.828570099999993</v>
      </c>
      <c r="N16" s="12">
        <v>122.32329472999999</v>
      </c>
      <c r="O16" s="12">
        <v>128.67670454999998</v>
      </c>
      <c r="P16" s="12">
        <v>121.68018280999999</v>
      </c>
      <c r="Q16" s="12">
        <v>124.41694480999999</v>
      </c>
      <c r="R16" s="12">
        <v>124.11094451</v>
      </c>
      <c r="S16" s="12">
        <v>126.70557466</v>
      </c>
      <c r="T16" s="12">
        <v>129.33680056999998</v>
      </c>
      <c r="U16" s="12">
        <v>123.85105913999999</v>
      </c>
      <c r="V16" s="12">
        <v>129.07497913999998</v>
      </c>
      <c r="W16" s="12">
        <v>129.26278313999998</v>
      </c>
      <c r="X16" s="12">
        <v>123.99296414</v>
      </c>
      <c r="Y16" s="12">
        <v>126.52792639</v>
      </c>
      <c r="Z16" s="12">
        <v>100.26986805999999</v>
      </c>
      <c r="AA16" s="12">
        <v>477.66578785000002</v>
      </c>
      <c r="AB16" s="12">
        <v>814.82957909999948</v>
      </c>
      <c r="AC16" s="12">
        <v>278.86176231000002</v>
      </c>
      <c r="AD16" s="12">
        <v>278.86176095000002</v>
      </c>
      <c r="AE16" s="12">
        <v>75.251418350000009</v>
      </c>
      <c r="AF16" s="12">
        <v>75.251463389999998</v>
      </c>
      <c r="AG16" s="12">
        <v>75.251463389999998</v>
      </c>
      <c r="AH16" s="12">
        <v>75.251463389999998</v>
      </c>
      <c r="AI16" s="12">
        <v>75.251463389999998</v>
      </c>
      <c r="AJ16" s="12">
        <v>75.25146337000001</v>
      </c>
      <c r="AK16" s="12">
        <v>73.14374195000002</v>
      </c>
      <c r="AL16" s="12">
        <v>152.540211</v>
      </c>
      <c r="AM16" s="12">
        <v>152.540211</v>
      </c>
      <c r="AN16" s="12">
        <v>152.540211</v>
      </c>
      <c r="AO16" s="12">
        <v>152.701346</v>
      </c>
      <c r="AP16" s="12">
        <v>152.701346</v>
      </c>
      <c r="AQ16" s="12">
        <v>152.701346</v>
      </c>
      <c r="AR16" s="12">
        <v>152.701346</v>
      </c>
      <c r="AS16" s="12">
        <v>152.701346</v>
      </c>
      <c r="AT16" s="12">
        <v>152.701346</v>
      </c>
      <c r="AU16" s="12">
        <v>152.70146700000004</v>
      </c>
      <c r="AV16" s="12">
        <v>152.70143000000002</v>
      </c>
      <c r="AW16" s="12">
        <v>145.17385003000001</v>
      </c>
      <c r="AX16" s="12">
        <v>349.20866799999993</v>
      </c>
      <c r="AY16" s="12">
        <v>499.20076100000011</v>
      </c>
      <c r="AZ16" s="12">
        <v>1717.5569</v>
      </c>
      <c r="BA16" s="12">
        <v>364.0820710000001</v>
      </c>
      <c r="BB16" s="12">
        <v>226.81575099999998</v>
      </c>
      <c r="BC16" s="12">
        <v>151.81575100000001</v>
      </c>
      <c r="BD16" s="12">
        <v>151.81575100000001</v>
      </c>
      <c r="BE16" s="12">
        <v>121.708665</v>
      </c>
      <c r="BF16" s="12">
        <v>122.75176100000002</v>
      </c>
      <c r="BG16" s="12">
        <v>122.75176100000002</v>
      </c>
      <c r="BH16" s="12">
        <v>122.75176100000002</v>
      </c>
      <c r="BI16" s="12">
        <v>122.75176100000002</v>
      </c>
      <c r="BJ16" s="12">
        <v>252.366275</v>
      </c>
      <c r="BK16" s="12">
        <v>252.366275</v>
      </c>
      <c r="BL16" s="12">
        <v>252.366275</v>
      </c>
      <c r="BM16" s="12">
        <v>253.52526899999995</v>
      </c>
      <c r="BN16" s="12">
        <v>253.52526899999995</v>
      </c>
      <c r="BO16" s="12">
        <v>253.52526899999995</v>
      </c>
      <c r="BP16" s="12">
        <v>251.20728099999999</v>
      </c>
      <c r="BQ16" s="12">
        <v>251.20728099999999</v>
      </c>
      <c r="BR16" s="12">
        <v>251.20728099999999</v>
      </c>
      <c r="BS16" s="12">
        <v>243.91249499999995</v>
      </c>
      <c r="BT16" s="12">
        <v>244.37916199999998</v>
      </c>
      <c r="BU16" s="12">
        <v>242.26186257000001</v>
      </c>
      <c r="BV16" s="12">
        <v>149.36366999999998</v>
      </c>
      <c r="BW16" s="12">
        <v>1028.6539209999996</v>
      </c>
      <c r="BX16" s="12">
        <v>1236.9681169999999</v>
      </c>
      <c r="BY16" s="12">
        <v>349.36367000000001</v>
      </c>
      <c r="BZ16" s="12">
        <v>285.26366999999999</v>
      </c>
      <c r="CA16" s="12">
        <v>149.36366999999996</v>
      </c>
      <c r="CB16" s="12">
        <v>148.204677</v>
      </c>
      <c r="CC16" s="12">
        <v>212.05623300000002</v>
      </c>
      <c r="CD16" s="12">
        <v>0</v>
      </c>
      <c r="CE16" s="12">
        <v>150.02111200000002</v>
      </c>
      <c r="CF16" s="12">
        <v>150</v>
      </c>
      <c r="CG16" s="12">
        <v>175</v>
      </c>
      <c r="CH16" s="12">
        <v>278.09190899999999</v>
      </c>
      <c r="CI16" s="12">
        <v>278.09190899999999</v>
      </c>
      <c r="CJ16" s="12">
        <v>251.05477699999997</v>
      </c>
      <c r="CK16" s="12">
        <v>251.04619999999997</v>
      </c>
      <c r="CL16" s="12">
        <v>251.04619999999997</v>
      </c>
      <c r="CM16" s="12">
        <v>251.04619999999997</v>
      </c>
      <c r="CN16" s="12">
        <v>251.99645999999993</v>
      </c>
      <c r="CO16" s="12">
        <v>251.99745999999993</v>
      </c>
      <c r="CP16" s="12">
        <v>252.02401699999999</v>
      </c>
      <c r="CQ16" s="12">
        <v>251.04614900000001</v>
      </c>
      <c r="CR16" s="12">
        <v>249.64498000000003</v>
      </c>
      <c r="CS16" s="12">
        <v>249.64479300000002</v>
      </c>
      <c r="CT16" s="12">
        <v>959.78672400000005</v>
      </c>
      <c r="CU16" s="12">
        <v>959.78672400000005</v>
      </c>
      <c r="CV16" s="12">
        <v>861.22537399999987</v>
      </c>
      <c r="CW16" s="12">
        <v>598.40811199999996</v>
      </c>
      <c r="CX16" s="12">
        <v>169.96945699999998</v>
      </c>
      <c r="CY16" s="12">
        <v>169.96945699999998</v>
      </c>
      <c r="CZ16" s="12">
        <v>169.96945699999998</v>
      </c>
      <c r="DA16" s="12">
        <v>169.96945699999998</v>
      </c>
      <c r="DB16" s="12">
        <v>169.96945699999998</v>
      </c>
      <c r="DC16" s="12">
        <v>169.97921199999999</v>
      </c>
      <c r="DD16" s="12">
        <v>169.88613699999999</v>
      </c>
      <c r="DE16" s="12">
        <v>170.04302299999998</v>
      </c>
      <c r="DF16" s="12">
        <v>287.99486999999999</v>
      </c>
      <c r="DG16" s="12">
        <v>287.99486999999999</v>
      </c>
      <c r="DH16" s="12">
        <v>287.99486999999999</v>
      </c>
      <c r="DI16" s="12">
        <v>287.99486999999999</v>
      </c>
      <c r="DJ16" s="12">
        <v>287.99486999999999</v>
      </c>
      <c r="DK16" s="12">
        <v>287.99486999999999</v>
      </c>
      <c r="DL16" s="12">
        <v>287.99486999999999</v>
      </c>
      <c r="DM16" s="12">
        <v>287.99486999999999</v>
      </c>
      <c r="DN16" s="12">
        <v>287.99486999999999</v>
      </c>
      <c r="DO16" s="12">
        <v>287.98237</v>
      </c>
      <c r="DP16" s="12">
        <v>287.98237</v>
      </c>
      <c r="DQ16" s="12">
        <v>288.01988999999998</v>
      </c>
      <c r="DR16" s="12">
        <v>287.99487299999998</v>
      </c>
      <c r="DS16" s="12">
        <v>487.99487299999998</v>
      </c>
      <c r="DT16" s="12">
        <v>287.99487299999998</v>
      </c>
      <c r="DU16" s="12">
        <v>487.99487299999998</v>
      </c>
      <c r="DV16" s="12">
        <v>287.99487299999998</v>
      </c>
      <c r="DW16" s="12">
        <v>287.99487299999998</v>
      </c>
      <c r="DX16" s="12">
        <v>287.99487299999998</v>
      </c>
      <c r="DY16" s="12">
        <v>437.99487299999998</v>
      </c>
      <c r="DZ16" s="12">
        <v>337.99487299999998</v>
      </c>
      <c r="EA16" s="12">
        <v>337.99487299999998</v>
      </c>
      <c r="EB16" s="12">
        <v>337.914873</v>
      </c>
      <c r="EC16" s="12">
        <v>288.07485700000001</v>
      </c>
      <c r="ED16" s="12">
        <v>297.08695699999998</v>
      </c>
      <c r="EE16" s="12">
        <v>537.08695699999998</v>
      </c>
      <c r="EF16" s="12">
        <v>317.08695699999998</v>
      </c>
      <c r="EG16" s="12">
        <v>387.08695699999998</v>
      </c>
      <c r="EH16" s="12">
        <v>777.98195699999997</v>
      </c>
      <c r="EI16" s="12">
        <v>387.08695699999998</v>
      </c>
      <c r="EJ16" s="12">
        <v>273.08695699999998</v>
      </c>
      <c r="EK16" s="12">
        <v>399.08695699999998</v>
      </c>
      <c r="EL16" s="12">
        <v>273.08695699999998</v>
      </c>
      <c r="EM16" s="12">
        <v>185.02192400000001</v>
      </c>
      <c r="EN16" s="12">
        <v>67.086956999999998</v>
      </c>
      <c r="EO16" s="12">
        <v>2267.1519659999999</v>
      </c>
      <c r="EP16" s="12">
        <v>254.24124599999999</v>
      </c>
      <c r="EQ16" s="12">
        <v>3465.6964240000002</v>
      </c>
      <c r="ER16" s="12">
        <v>1030.1120785000001</v>
      </c>
      <c r="ES16" s="12">
        <v>1029.2412549999999</v>
      </c>
      <c r="ET16" s="12">
        <v>254.24124599999999</v>
      </c>
      <c r="EU16" s="12">
        <v>254.24124599999999</v>
      </c>
      <c r="EV16" s="12">
        <v>254.24124599999999</v>
      </c>
      <c r="EW16" s="12">
        <v>254.24124599999999</v>
      </c>
      <c r="EX16" s="12">
        <v>254.24124599999999</v>
      </c>
      <c r="EY16" s="12">
        <v>254.24124599999999</v>
      </c>
      <c r="EZ16" s="12">
        <v>254.24124599999999</v>
      </c>
      <c r="FA16" s="12">
        <v>254.24124699999999</v>
      </c>
      <c r="FB16" s="12">
        <v>621.32820100000004</v>
      </c>
      <c r="FC16" s="12">
        <v>321.32820099999998</v>
      </c>
      <c r="FD16" s="12">
        <v>321.32820099999998</v>
      </c>
      <c r="FE16" s="12">
        <v>421.32819999999998</v>
      </c>
      <c r="FF16" s="12">
        <v>321.32819999999998</v>
      </c>
      <c r="FG16" s="12">
        <v>321.32819999999998</v>
      </c>
      <c r="FH16" s="12">
        <v>321.32819999999998</v>
      </c>
      <c r="FI16" s="12">
        <v>421.32819999999998</v>
      </c>
      <c r="FJ16" s="12">
        <v>321.32819999999998</v>
      </c>
      <c r="FK16" s="12">
        <v>329.81070199999999</v>
      </c>
      <c r="FL16" s="12">
        <v>67.086955000000003</v>
      </c>
      <c r="FM16" s="12">
        <v>97.086958999999993</v>
      </c>
      <c r="FN16" s="12">
        <v>390.55032299999999</v>
      </c>
      <c r="FO16" s="12">
        <v>389.73781000000002</v>
      </c>
      <c r="FP16" s="12">
        <v>391.53335600000003</v>
      </c>
      <c r="FQ16" s="12">
        <v>390.635583</v>
      </c>
      <c r="FR16" s="12">
        <v>390.635583</v>
      </c>
      <c r="FS16" s="12">
        <v>390.635583</v>
      </c>
      <c r="FT16" s="12">
        <v>390.635583</v>
      </c>
      <c r="FU16" s="12">
        <v>390.637248</v>
      </c>
      <c r="FV16" s="12">
        <v>390.63591600000001</v>
      </c>
      <c r="FW16" s="12">
        <v>390.63591500000001</v>
      </c>
      <c r="FX16" s="12">
        <v>390.63590599999998</v>
      </c>
      <c r="FY16" s="12">
        <v>390.71819699999998</v>
      </c>
      <c r="FZ16" s="12">
        <v>501.68916157999996</v>
      </c>
      <c r="GA16" s="12">
        <v>501.68916157999996</v>
      </c>
      <c r="GB16" s="12">
        <v>1051.10226358</v>
      </c>
      <c r="GC16" s="12">
        <v>501.68916157999996</v>
      </c>
      <c r="GD16" s="12">
        <v>501.68916157999996</v>
      </c>
      <c r="GE16" s="12">
        <v>956.67166357999997</v>
      </c>
      <c r="GF16" s="12">
        <v>501.68916157999996</v>
      </c>
      <c r="GG16" s="12">
        <v>1101.68916158</v>
      </c>
      <c r="GH16" s="12">
        <v>501.68916157999996</v>
      </c>
      <c r="GI16" s="12">
        <v>501.68916157999996</v>
      </c>
      <c r="GJ16" s="12">
        <v>0</v>
      </c>
      <c r="GK16" s="12">
        <v>1544.2777361599999</v>
      </c>
      <c r="GL16" s="12">
        <v>3936.3780528500001</v>
      </c>
      <c r="GM16" s="12">
        <v>1032.71689201</v>
      </c>
      <c r="GN16" s="12">
        <v>2610.7985746199997</v>
      </c>
      <c r="GO16" s="12">
        <v>297.50115489000001</v>
      </c>
      <c r="GP16" s="12">
        <v>1032.7168936200001</v>
      </c>
      <c r="GQ16" s="12">
        <v>279.24099511999998</v>
      </c>
      <c r="GR16" s="12">
        <v>3149.4837438300001</v>
      </c>
      <c r="GS16" s="12">
        <v>279.24099511999998</v>
      </c>
      <c r="GT16" s="12">
        <v>279.24099511999998</v>
      </c>
      <c r="GU16" s="12">
        <v>279.24099511999998</v>
      </c>
      <c r="GV16" s="12">
        <v>279.24099511999998</v>
      </c>
      <c r="GW16" s="12">
        <v>279.24101067999999</v>
      </c>
      <c r="GX16" s="12">
        <v>270.90766239000021</v>
      </c>
      <c r="GY16" s="12">
        <v>270.9076623900001</v>
      </c>
      <c r="GZ16" s="12">
        <v>270.90766239000016</v>
      </c>
      <c r="HA16" s="12">
        <v>901.10766239000031</v>
      </c>
      <c r="HB16" s="12">
        <v>270.90766239000016</v>
      </c>
      <c r="HC16" s="12">
        <v>270.9076623900001</v>
      </c>
      <c r="HD16" s="12">
        <v>270.90766239000004</v>
      </c>
      <c r="HE16" s="12">
        <v>270.90766239000027</v>
      </c>
      <c r="HF16" s="12">
        <v>585.9076623899997</v>
      </c>
      <c r="HG16" s="12">
        <v>376.00766239000006</v>
      </c>
      <c r="HH16" s="12">
        <v>376.00766239000035</v>
      </c>
      <c r="HI16" s="12">
        <v>1125.9076702300006</v>
      </c>
      <c r="HJ16" s="12">
        <v>459.27432367000006</v>
      </c>
      <c r="HK16" s="12">
        <v>459.274316</v>
      </c>
      <c r="HL16" s="12">
        <v>459.274316</v>
      </c>
      <c r="HM16" s="12">
        <v>459.274316</v>
      </c>
      <c r="HN16" s="12">
        <v>459.274316</v>
      </c>
    </row>
    <row r="17" spans="1:222" x14ac:dyDescent="0.25">
      <c r="A17" s="5" t="s">
        <v>19</v>
      </c>
      <c r="B17" s="6">
        <v>55.419996620000013</v>
      </c>
      <c r="C17" s="6">
        <v>55.433496620000014</v>
      </c>
      <c r="D17" s="6">
        <v>54.504999550000015</v>
      </c>
      <c r="E17" s="6">
        <v>55.375144550000009</v>
      </c>
      <c r="F17" s="6">
        <v>55.29631255000001</v>
      </c>
      <c r="G17" s="6">
        <v>55.220265780000034</v>
      </c>
      <c r="H17" s="6">
        <v>55.32170720000002</v>
      </c>
      <c r="I17" s="6">
        <v>55.004999999999995</v>
      </c>
      <c r="J17" s="6">
        <v>55.198999770000007</v>
      </c>
      <c r="K17" s="6">
        <v>55.905251700000001</v>
      </c>
      <c r="L17" s="6">
        <v>55.905251700000015</v>
      </c>
      <c r="M17" s="6">
        <v>55.847302239999998</v>
      </c>
      <c r="N17" s="6">
        <v>89.076667080000007</v>
      </c>
      <c r="O17" s="6">
        <v>91.237071999999998</v>
      </c>
      <c r="P17" s="6">
        <v>91.237071</v>
      </c>
      <c r="Q17" s="6">
        <v>91.237071</v>
      </c>
      <c r="R17" s="6">
        <v>91.237071</v>
      </c>
      <c r="S17" s="6">
        <v>91.237071</v>
      </c>
      <c r="T17" s="6">
        <v>89.076661659999999</v>
      </c>
      <c r="U17" s="6">
        <v>93.397472000000008</v>
      </c>
      <c r="V17" s="6">
        <v>89.076667</v>
      </c>
      <c r="W17" s="6">
        <v>91.237069000000005</v>
      </c>
      <c r="X17" s="6">
        <v>93.439101859999994</v>
      </c>
      <c r="Y17" s="6">
        <v>93.355851459999997</v>
      </c>
      <c r="Z17" s="6">
        <v>89.076667999999998</v>
      </c>
      <c r="AA17" s="6">
        <v>91.237070000000003</v>
      </c>
      <c r="AB17" s="6">
        <v>171.15162336999995</v>
      </c>
      <c r="AC17" s="6">
        <v>152.50462729000006</v>
      </c>
      <c r="AD17" s="6">
        <v>126.00343059000001</v>
      </c>
      <c r="AE17" s="6">
        <v>126.002</v>
      </c>
      <c r="AF17" s="6">
        <v>125.98239356000001</v>
      </c>
      <c r="AG17" s="6">
        <v>126.00593877999999</v>
      </c>
      <c r="AH17" s="6">
        <v>126.03478810999999</v>
      </c>
      <c r="AI17" s="6">
        <v>125.88278370999997</v>
      </c>
      <c r="AJ17" s="6">
        <v>125.69748741000001</v>
      </c>
      <c r="AK17" s="6">
        <v>126.51369633</v>
      </c>
      <c r="AL17" s="6">
        <v>166.66331433000002</v>
      </c>
      <c r="AM17" s="6">
        <v>166.66331433000002</v>
      </c>
      <c r="AN17" s="6">
        <v>166.65706431999999</v>
      </c>
      <c r="AO17" s="6">
        <v>166.66331432999996</v>
      </c>
      <c r="AP17" s="6">
        <v>166.66331432999996</v>
      </c>
      <c r="AQ17" s="6">
        <v>166.66331333999997</v>
      </c>
      <c r="AR17" s="6">
        <v>166.66300000000001</v>
      </c>
      <c r="AS17" s="6">
        <v>166.66300000000001</v>
      </c>
      <c r="AT17" s="6">
        <v>166.51424797999996</v>
      </c>
      <c r="AU17" s="6">
        <v>166.69446045000001</v>
      </c>
      <c r="AV17" s="6">
        <v>166.68322333999998</v>
      </c>
      <c r="AW17" s="6">
        <v>166.76819044000001</v>
      </c>
      <c r="AX17" s="6">
        <v>197.17978593000001</v>
      </c>
      <c r="AY17" s="6">
        <v>237.17978593000001</v>
      </c>
      <c r="AZ17" s="6">
        <v>217.17978689000003</v>
      </c>
      <c r="BA17" s="6">
        <v>219.17978593000001</v>
      </c>
      <c r="BB17" s="6">
        <v>197.17978593000001</v>
      </c>
      <c r="BC17" s="6">
        <v>197.17978685000003</v>
      </c>
      <c r="BD17" s="6">
        <v>197.16034135000001</v>
      </c>
      <c r="BE17" s="6">
        <v>221.19678579999999</v>
      </c>
      <c r="BF17" s="6">
        <v>221.18223024999998</v>
      </c>
      <c r="BG17" s="6">
        <v>221.17977299999998</v>
      </c>
      <c r="BH17" s="6">
        <v>221.17977299999998</v>
      </c>
      <c r="BI17" s="6">
        <v>221.17978613999995</v>
      </c>
      <c r="BJ17" s="6">
        <v>272.3464525</v>
      </c>
      <c r="BK17" s="6">
        <v>206.89190479000001</v>
      </c>
      <c r="BL17" s="6">
        <v>206.89140545000001</v>
      </c>
      <c r="BM17" s="6">
        <v>206.89190578</v>
      </c>
      <c r="BN17" s="6">
        <v>206.89190390000005</v>
      </c>
      <c r="BO17" s="6">
        <v>206.89190458000002</v>
      </c>
      <c r="BP17" s="6">
        <v>206.89198622000001</v>
      </c>
      <c r="BQ17" s="6">
        <v>206.80032287</v>
      </c>
      <c r="BR17" s="6">
        <v>206.98367590999999</v>
      </c>
      <c r="BS17" s="6">
        <v>206.89199199999999</v>
      </c>
      <c r="BT17" s="6">
        <v>206.89198881999999</v>
      </c>
      <c r="BU17" s="6">
        <v>208.12106055999999</v>
      </c>
      <c r="BV17" s="6">
        <v>212.59850824</v>
      </c>
      <c r="BW17" s="6">
        <v>212.34994033000001</v>
      </c>
      <c r="BX17" s="6">
        <v>212.34660200000002</v>
      </c>
      <c r="BY17" s="6">
        <v>212.43459659000001</v>
      </c>
      <c r="BZ17" s="6">
        <v>212.34645200000003</v>
      </c>
      <c r="CA17" s="6">
        <v>212.34645200000003</v>
      </c>
      <c r="CB17" s="6">
        <v>212.34646500000002</v>
      </c>
      <c r="CC17" s="6">
        <v>212.34646500000002</v>
      </c>
      <c r="CD17" s="6">
        <v>212.34646500000002</v>
      </c>
      <c r="CE17" s="6">
        <v>212.21401900000004</v>
      </c>
      <c r="CF17" s="6">
        <v>212.21401800000004</v>
      </c>
      <c r="CG17" s="6">
        <v>212.61369000000005</v>
      </c>
      <c r="CH17" s="6">
        <v>215.27478633999999</v>
      </c>
      <c r="CI17" s="6">
        <v>215.27483100000001</v>
      </c>
      <c r="CJ17" s="6">
        <v>224.23055542999998</v>
      </c>
      <c r="CK17" s="6">
        <v>216.47976500999999</v>
      </c>
      <c r="CL17" s="6">
        <v>217.12799135</v>
      </c>
      <c r="CM17" s="6">
        <v>217.48269913000001</v>
      </c>
      <c r="CN17" s="6">
        <v>216.48134467</v>
      </c>
      <c r="CO17" s="6">
        <v>211.370318</v>
      </c>
      <c r="CP17" s="6">
        <v>215.464662</v>
      </c>
      <c r="CQ17" s="6">
        <v>248.071594</v>
      </c>
      <c r="CR17" s="6">
        <v>211.37127344000001</v>
      </c>
      <c r="CS17" s="6">
        <v>211.37069374999999</v>
      </c>
      <c r="CT17" s="6">
        <v>238.30989399000001</v>
      </c>
      <c r="CU17" s="6">
        <v>217.94150628</v>
      </c>
      <c r="CV17" s="6">
        <v>217.42448503000003</v>
      </c>
      <c r="CW17" s="6">
        <v>217.60039845</v>
      </c>
      <c r="CX17" s="6">
        <v>217.90798727999999</v>
      </c>
      <c r="CY17" s="6">
        <v>218.77115205999999</v>
      </c>
      <c r="CZ17" s="6">
        <v>215.78103168000001</v>
      </c>
      <c r="DA17" s="6">
        <v>221.77283082</v>
      </c>
      <c r="DB17" s="6">
        <v>210.61475974000001</v>
      </c>
      <c r="DC17" s="6">
        <v>209.01210800000001</v>
      </c>
      <c r="DD17" s="6">
        <v>353.01211000000001</v>
      </c>
      <c r="DE17" s="6">
        <v>209.47371610000002</v>
      </c>
      <c r="DF17" s="6">
        <v>249.44514529</v>
      </c>
      <c r="DG17" s="6">
        <v>261.16840980000001</v>
      </c>
      <c r="DH17" s="6">
        <v>255.18636113999997</v>
      </c>
      <c r="DI17" s="6">
        <v>249.228105</v>
      </c>
      <c r="DJ17" s="6">
        <v>262.24697707000001</v>
      </c>
      <c r="DK17" s="6">
        <v>275.68732789999996</v>
      </c>
      <c r="DL17" s="6">
        <v>276.23031781999998</v>
      </c>
      <c r="DM17" s="6">
        <v>275.75143388999999</v>
      </c>
      <c r="DN17" s="6">
        <v>275.70901710999999</v>
      </c>
      <c r="DO17" s="6">
        <v>228.18095160000001</v>
      </c>
      <c r="DP17" s="6">
        <v>228.56827011999999</v>
      </c>
      <c r="DQ17" s="6">
        <v>371.26712450999997</v>
      </c>
      <c r="DR17" s="6">
        <v>299.45252698000002</v>
      </c>
      <c r="DS17" s="6">
        <v>298.80813588000001</v>
      </c>
      <c r="DT17" s="6">
        <v>294.68890397000001</v>
      </c>
      <c r="DU17" s="6">
        <v>301.63819427999999</v>
      </c>
      <c r="DV17" s="6">
        <v>302.18241683000002</v>
      </c>
      <c r="DW17" s="6">
        <v>304.62913173999999</v>
      </c>
      <c r="DX17" s="6">
        <v>306.73028124000001</v>
      </c>
      <c r="DY17" s="6">
        <v>325.96866567000001</v>
      </c>
      <c r="DZ17" s="6">
        <v>307.37015631000003</v>
      </c>
      <c r="EA17" s="6">
        <v>317.02077456000001</v>
      </c>
      <c r="EB17" s="6">
        <v>293.22775799999999</v>
      </c>
      <c r="EC17" s="6">
        <v>313.86411169000002</v>
      </c>
      <c r="ED17" s="6">
        <v>326.68145319999996</v>
      </c>
      <c r="EE17" s="6">
        <v>341.46856677999995</v>
      </c>
      <c r="EF17" s="6">
        <v>356.79537893000003</v>
      </c>
      <c r="EG17" s="6">
        <v>344.59987489999997</v>
      </c>
      <c r="EH17" s="6">
        <v>348.39831750999997</v>
      </c>
      <c r="EI17" s="6">
        <v>358.52930572000002</v>
      </c>
      <c r="EJ17" s="6">
        <v>371.46001164</v>
      </c>
      <c r="EK17" s="6">
        <v>342.39044730000001</v>
      </c>
      <c r="EL17" s="6">
        <v>341.21920526999997</v>
      </c>
      <c r="EM17" s="6">
        <v>373.65245556999997</v>
      </c>
      <c r="EN17" s="6">
        <v>320.49693350000001</v>
      </c>
      <c r="EO17" s="6">
        <v>334.29616336999999</v>
      </c>
      <c r="EP17" s="6">
        <v>301.32891899999998</v>
      </c>
      <c r="EQ17" s="6">
        <v>377.55791244000005</v>
      </c>
      <c r="ER17" s="6">
        <v>356.47927723000004</v>
      </c>
      <c r="ES17" s="6">
        <v>357.01958614999995</v>
      </c>
      <c r="ET17" s="6">
        <v>353.23624595999996</v>
      </c>
      <c r="EU17" s="6">
        <v>385.55435158000006</v>
      </c>
      <c r="EV17" s="6">
        <v>370.73719234000004</v>
      </c>
      <c r="EW17" s="6">
        <v>351.17923289999999</v>
      </c>
      <c r="EX17" s="6">
        <v>374.29349080000003</v>
      </c>
      <c r="EY17" s="6">
        <v>402.03065476</v>
      </c>
      <c r="EZ17" s="6">
        <v>355.50584620000001</v>
      </c>
      <c r="FA17" s="6">
        <v>351.17605874999998</v>
      </c>
      <c r="FB17" s="6">
        <v>378.28331250000002</v>
      </c>
      <c r="FC17" s="6">
        <v>401.83768579000002</v>
      </c>
      <c r="FD17" s="6">
        <v>572.42212257999995</v>
      </c>
      <c r="FE17" s="6">
        <v>529.79594338000004</v>
      </c>
      <c r="FF17" s="6">
        <v>494.28468336000003</v>
      </c>
      <c r="FG17" s="6">
        <v>508.18663957000001</v>
      </c>
      <c r="FH17" s="6">
        <v>535.64686734999998</v>
      </c>
      <c r="FI17" s="6">
        <v>494.72256543999998</v>
      </c>
      <c r="FJ17" s="6">
        <v>479.65297691000001</v>
      </c>
      <c r="FK17" s="6">
        <v>309.66145919000002</v>
      </c>
      <c r="FL17" s="6">
        <v>55.184941270000003</v>
      </c>
      <c r="FM17" s="6">
        <v>1161.1987902200001</v>
      </c>
      <c r="FN17" s="6">
        <v>483.72875764999998</v>
      </c>
      <c r="FO17" s="6">
        <v>487.19954995999996</v>
      </c>
      <c r="FP17" s="6">
        <v>492.24583604000003</v>
      </c>
      <c r="FQ17" s="6">
        <v>492.71529744999998</v>
      </c>
      <c r="FR17" s="6">
        <v>489.14456947000002</v>
      </c>
      <c r="FS17" s="6">
        <v>512.53803850999998</v>
      </c>
      <c r="FT17" s="6">
        <v>491.57433674999999</v>
      </c>
      <c r="FU17" s="6">
        <v>489.77185648</v>
      </c>
      <c r="FV17" s="6">
        <v>496.64724360000002</v>
      </c>
      <c r="FW17" s="6">
        <v>497.23854242000004</v>
      </c>
      <c r="FX17" s="6">
        <v>494.21135773000003</v>
      </c>
      <c r="FY17" s="6">
        <v>1770.13314446</v>
      </c>
      <c r="FZ17" s="6">
        <v>501.94739810999999</v>
      </c>
      <c r="GA17" s="6">
        <v>2565.4786776999999</v>
      </c>
      <c r="GB17" s="6">
        <v>505.84092776</v>
      </c>
      <c r="GC17" s="6">
        <v>491.30502956999999</v>
      </c>
      <c r="GD17" s="6">
        <v>524.40508518000001</v>
      </c>
      <c r="GE17" s="6">
        <v>535.92277677999994</v>
      </c>
      <c r="GF17" s="6">
        <v>523.63053328000001</v>
      </c>
      <c r="GG17" s="6">
        <v>522.87158834000002</v>
      </c>
      <c r="GH17" s="6">
        <v>504.20036413999998</v>
      </c>
      <c r="GI17" s="6">
        <v>502.32281976000002</v>
      </c>
      <c r="GJ17" s="6">
        <v>510.73932251999997</v>
      </c>
      <c r="GK17" s="6">
        <v>2506.3534365100004</v>
      </c>
      <c r="GL17" s="6">
        <v>2603.6429690700002</v>
      </c>
      <c r="GM17" s="6">
        <v>501.32448811</v>
      </c>
      <c r="GN17" s="6">
        <v>493.49653996000001</v>
      </c>
      <c r="GO17" s="6">
        <v>2532.3778211700001</v>
      </c>
      <c r="GP17" s="6">
        <v>494.07126436999999</v>
      </c>
      <c r="GQ17" s="6">
        <v>667.50796811999999</v>
      </c>
      <c r="GR17" s="6">
        <v>842.82755302999999</v>
      </c>
      <c r="GS17" s="6">
        <v>485.38597949000001</v>
      </c>
      <c r="GT17" s="6">
        <v>522.48869620999994</v>
      </c>
      <c r="GU17" s="6">
        <v>517.38032619000001</v>
      </c>
      <c r="GV17" s="6">
        <v>510.76865410000005</v>
      </c>
      <c r="GW17" s="6">
        <v>512.84465215</v>
      </c>
      <c r="GX17" s="6">
        <v>502.3477105799999</v>
      </c>
      <c r="GY17" s="6">
        <v>947.15995814000007</v>
      </c>
      <c r="GZ17" s="6">
        <v>722.00421464999988</v>
      </c>
      <c r="HA17" s="6">
        <v>669.97401110999988</v>
      </c>
      <c r="HB17" s="6">
        <v>621.53800127999989</v>
      </c>
      <c r="HC17" s="6">
        <v>733.16930391999983</v>
      </c>
      <c r="HD17" s="6">
        <v>730.69740195999987</v>
      </c>
      <c r="HE17" s="6">
        <v>1057.3764452899998</v>
      </c>
      <c r="HF17" s="6">
        <v>689.66506648999984</v>
      </c>
      <c r="HG17" s="6">
        <v>878.8221535900002</v>
      </c>
      <c r="HH17" s="6">
        <v>783.89663255999994</v>
      </c>
      <c r="HI17" s="6">
        <v>2230.0786581699999</v>
      </c>
      <c r="HJ17" s="6">
        <v>677.57757562999996</v>
      </c>
      <c r="HK17" s="6">
        <v>671.62249346999999</v>
      </c>
      <c r="HL17" s="6">
        <v>1022.90069592</v>
      </c>
      <c r="HM17" s="6">
        <v>653.96794829999999</v>
      </c>
      <c r="HN17" s="6">
        <v>653.53306124999972</v>
      </c>
    </row>
    <row r="18" spans="1:222" x14ac:dyDescent="0.25">
      <c r="A18" s="5" t="s">
        <v>33</v>
      </c>
      <c r="B18" s="6">
        <v>7.6333415899999988</v>
      </c>
      <c r="C18" s="6">
        <v>31.085147029999991</v>
      </c>
      <c r="D18" s="6">
        <v>28.286329560000009</v>
      </c>
      <c r="E18" s="6">
        <v>57.752971429999995</v>
      </c>
      <c r="F18" s="6">
        <v>34.676022410000002</v>
      </c>
      <c r="G18" s="6">
        <v>70.030733260000005</v>
      </c>
      <c r="H18" s="6">
        <v>21.058206589999998</v>
      </c>
      <c r="I18" s="6">
        <v>27.226417160000004</v>
      </c>
      <c r="J18" s="6">
        <v>22.620142590000007</v>
      </c>
      <c r="K18" s="6">
        <v>15.30402365</v>
      </c>
      <c r="L18" s="6">
        <v>37.938368339999997</v>
      </c>
      <c r="M18" s="6">
        <v>65.680755669999996</v>
      </c>
      <c r="N18" s="6">
        <v>24.196704070000006</v>
      </c>
      <c r="O18" s="6">
        <v>44.687024240000007</v>
      </c>
      <c r="P18" s="6">
        <v>114.08280287000002</v>
      </c>
      <c r="Q18" s="6">
        <v>95.657609019999995</v>
      </c>
      <c r="R18" s="6">
        <v>78.125248830000004</v>
      </c>
      <c r="S18" s="6">
        <v>79.41024281</v>
      </c>
      <c r="T18" s="6">
        <v>84.221121279999991</v>
      </c>
      <c r="U18" s="6">
        <v>103.20067142000001</v>
      </c>
      <c r="V18" s="6">
        <v>92.260831609999983</v>
      </c>
      <c r="W18" s="6">
        <v>48.554855520000004</v>
      </c>
      <c r="X18" s="6">
        <v>118.12549584</v>
      </c>
      <c r="Y18" s="6">
        <v>102.27385512000005</v>
      </c>
      <c r="Z18" s="6">
        <v>22.161776349999997</v>
      </c>
      <c r="AA18" s="6">
        <v>43.632247980000002</v>
      </c>
      <c r="AB18" s="6">
        <v>114.26055628000002</v>
      </c>
      <c r="AC18" s="6">
        <v>57.158322510000012</v>
      </c>
      <c r="AD18" s="6">
        <v>98.074073169999949</v>
      </c>
      <c r="AE18" s="6">
        <v>45.34956316000001</v>
      </c>
      <c r="AF18" s="6">
        <v>31.541210300000003</v>
      </c>
      <c r="AG18" s="6">
        <v>71.745951639999987</v>
      </c>
      <c r="AH18" s="6">
        <v>115.87498608999996</v>
      </c>
      <c r="AI18" s="6">
        <v>31.03816745</v>
      </c>
      <c r="AJ18" s="6">
        <v>94.350638179999962</v>
      </c>
      <c r="AK18" s="6">
        <v>160.89350617000005</v>
      </c>
      <c r="AL18" s="6">
        <v>14.86225406</v>
      </c>
      <c r="AM18" s="6">
        <v>49.834220839999993</v>
      </c>
      <c r="AN18" s="6">
        <v>108.86480677000002</v>
      </c>
      <c r="AO18" s="6">
        <v>84.724880499999998</v>
      </c>
      <c r="AP18" s="6">
        <v>120.55056466000001</v>
      </c>
      <c r="AQ18" s="6">
        <v>91.481293440000016</v>
      </c>
      <c r="AR18" s="6">
        <v>47.766649829999999</v>
      </c>
      <c r="AS18" s="6">
        <v>166.28541437000001</v>
      </c>
      <c r="AT18" s="6">
        <v>61.119097259999997</v>
      </c>
      <c r="AU18" s="6">
        <v>134.38521875999999</v>
      </c>
      <c r="AV18" s="6">
        <v>152.29348702000001</v>
      </c>
      <c r="AW18" s="6">
        <v>162.52213511000002</v>
      </c>
      <c r="AX18" s="6">
        <v>42.193032210000005</v>
      </c>
      <c r="AY18" s="6">
        <v>125.34036291</v>
      </c>
      <c r="AZ18" s="6">
        <v>154.07707913000002</v>
      </c>
      <c r="BA18" s="6">
        <v>68.90204528000001</v>
      </c>
      <c r="BB18" s="6">
        <v>189.82357559000002</v>
      </c>
      <c r="BC18" s="6">
        <v>132.89776421000002</v>
      </c>
      <c r="BD18" s="6">
        <v>152.12149567999998</v>
      </c>
      <c r="BE18" s="6">
        <v>270.57206935000011</v>
      </c>
      <c r="BF18" s="6">
        <v>113.35854233999997</v>
      </c>
      <c r="BG18" s="6">
        <v>98.882947130000005</v>
      </c>
      <c r="BH18" s="6">
        <v>74.833096690000019</v>
      </c>
      <c r="BI18" s="6">
        <v>206.59234057</v>
      </c>
      <c r="BJ18" s="6">
        <v>48.910285869999989</v>
      </c>
      <c r="BK18" s="6">
        <v>103.82161261999997</v>
      </c>
      <c r="BL18" s="6">
        <v>184.38398268000003</v>
      </c>
      <c r="BM18" s="6">
        <v>114.06603500000001</v>
      </c>
      <c r="BN18" s="6">
        <v>95.334807269999999</v>
      </c>
      <c r="BO18" s="6">
        <v>125.10044361999999</v>
      </c>
      <c r="BP18" s="6">
        <v>176.72017153000004</v>
      </c>
      <c r="BQ18" s="6">
        <v>107.40797398000001</v>
      </c>
      <c r="BR18" s="6">
        <v>92.504968329999997</v>
      </c>
      <c r="BS18" s="6">
        <v>111.90975229999998</v>
      </c>
      <c r="BT18" s="6">
        <v>122.11300897</v>
      </c>
      <c r="BU18" s="6">
        <v>310.56440094999994</v>
      </c>
      <c r="BV18" s="6">
        <v>92.528177749999998</v>
      </c>
      <c r="BW18" s="6">
        <v>95.051606800000002</v>
      </c>
      <c r="BX18" s="6">
        <v>102.10052940999998</v>
      </c>
      <c r="BY18" s="6">
        <v>104.25766202999998</v>
      </c>
      <c r="BZ18" s="6">
        <v>127.62435441999999</v>
      </c>
      <c r="CA18" s="6">
        <v>178.76795028999996</v>
      </c>
      <c r="CB18" s="6">
        <v>129.24235558999999</v>
      </c>
      <c r="CC18" s="6">
        <v>74.40605220999997</v>
      </c>
      <c r="CD18" s="6">
        <v>57.957967890000006</v>
      </c>
      <c r="CE18" s="6">
        <v>150.19501782</v>
      </c>
      <c r="CF18" s="6">
        <v>171.47081833999997</v>
      </c>
      <c r="CG18" s="6">
        <v>199.64835573000005</v>
      </c>
      <c r="CH18" s="6">
        <v>89.134307579999984</v>
      </c>
      <c r="CI18" s="6">
        <v>111.97788550999999</v>
      </c>
      <c r="CJ18" s="6">
        <v>122.95191411999998</v>
      </c>
      <c r="CK18" s="6">
        <v>88.483436210000008</v>
      </c>
      <c r="CL18" s="6">
        <v>102.2825856</v>
      </c>
      <c r="CM18" s="6">
        <v>115.80587393</v>
      </c>
      <c r="CN18" s="6">
        <v>106.24577801</v>
      </c>
      <c r="CO18" s="6">
        <v>143.60327994999997</v>
      </c>
      <c r="CP18" s="6">
        <v>134.57645658999996</v>
      </c>
      <c r="CQ18" s="6">
        <v>98.326605899999961</v>
      </c>
      <c r="CR18" s="6">
        <v>162.89132114</v>
      </c>
      <c r="CS18" s="6">
        <v>227.01744574</v>
      </c>
      <c r="CT18" s="6">
        <v>101.92282978999999</v>
      </c>
      <c r="CU18" s="6">
        <v>109.87549916</v>
      </c>
      <c r="CV18" s="6">
        <v>154.52600742000001</v>
      </c>
      <c r="CW18" s="6">
        <v>105.26090679999999</v>
      </c>
      <c r="CX18" s="6">
        <v>136.53306601999998</v>
      </c>
      <c r="CY18" s="6">
        <v>150.71873110999994</v>
      </c>
      <c r="CZ18" s="6">
        <v>173.58075765999996</v>
      </c>
      <c r="DA18" s="6">
        <v>3841.0037861400006</v>
      </c>
      <c r="DB18" s="6">
        <v>611.5686881099997</v>
      </c>
      <c r="DC18" s="6">
        <v>131.11339499999997</v>
      </c>
      <c r="DD18" s="6">
        <v>-1502.8572227100001</v>
      </c>
      <c r="DE18" s="6">
        <v>195.64684678999998</v>
      </c>
      <c r="DF18" s="6">
        <v>170.83520976999998</v>
      </c>
      <c r="DG18" s="6">
        <v>188.04271066000004</v>
      </c>
      <c r="DH18" s="6">
        <v>417.22398545999999</v>
      </c>
      <c r="DI18" s="6">
        <v>375.23292798</v>
      </c>
      <c r="DJ18" s="6">
        <v>668.89853142000015</v>
      </c>
      <c r="DK18" s="6">
        <v>155.76648923000002</v>
      </c>
      <c r="DL18" s="6">
        <v>143.92672418000006</v>
      </c>
      <c r="DM18" s="6">
        <v>155.43702912999998</v>
      </c>
      <c r="DN18" s="6">
        <v>159.37811061000002</v>
      </c>
      <c r="DO18" s="6">
        <v>145.64116117</v>
      </c>
      <c r="DP18" s="6">
        <v>258.99576946999991</v>
      </c>
      <c r="DQ18" s="6">
        <v>737.89316294999992</v>
      </c>
      <c r="DR18" s="6">
        <v>136.74354982</v>
      </c>
      <c r="DS18" s="6">
        <v>164.60712547999998</v>
      </c>
      <c r="DT18" s="6">
        <v>344.88475520999998</v>
      </c>
      <c r="DU18" s="6">
        <v>199.30076232999994</v>
      </c>
      <c r="DV18" s="6">
        <v>190.44162761000001</v>
      </c>
      <c r="DW18" s="6">
        <v>336.41911729000003</v>
      </c>
      <c r="DX18" s="6">
        <v>239.97026125999997</v>
      </c>
      <c r="DY18" s="6">
        <v>317.39028895000007</v>
      </c>
      <c r="DZ18" s="6">
        <v>228.02069382999997</v>
      </c>
      <c r="EA18" s="6">
        <v>204.14137722000001</v>
      </c>
      <c r="EB18" s="6">
        <v>290.33908698000005</v>
      </c>
      <c r="EC18" s="6">
        <v>343.01279798000007</v>
      </c>
      <c r="ED18" s="6">
        <v>178.55871872999995</v>
      </c>
      <c r="EE18" s="6">
        <v>226.01019422999997</v>
      </c>
      <c r="EF18" s="6">
        <v>370.02652643999994</v>
      </c>
      <c r="EG18" s="6">
        <v>219.78181791000003</v>
      </c>
      <c r="EH18" s="6">
        <v>405.08825772000017</v>
      </c>
      <c r="EI18" s="6">
        <v>241.87616900999993</v>
      </c>
      <c r="EJ18" s="6">
        <v>233.06288911999999</v>
      </c>
      <c r="EK18" s="6">
        <v>363.06839711999976</v>
      </c>
      <c r="EL18" s="6">
        <v>218.53628957000006</v>
      </c>
      <c r="EM18" s="6">
        <v>227.26752311999999</v>
      </c>
      <c r="EN18" s="6">
        <v>375.97295988000008</v>
      </c>
      <c r="EO18" s="6">
        <v>487.83904773</v>
      </c>
      <c r="EP18" s="6">
        <v>203.68648886000008</v>
      </c>
      <c r="EQ18" s="6">
        <v>368.33022388000012</v>
      </c>
      <c r="ER18" s="6">
        <v>249.82541403000005</v>
      </c>
      <c r="ES18" s="6">
        <v>363.23444620999999</v>
      </c>
      <c r="ET18" s="6">
        <v>251.10951199000004</v>
      </c>
      <c r="EU18" s="6">
        <v>243.18162057000001</v>
      </c>
      <c r="EV18" s="6">
        <v>365.14872729000001</v>
      </c>
      <c r="EW18" s="6">
        <v>198.24203123000001</v>
      </c>
      <c r="EX18" s="6">
        <v>303.52374442999997</v>
      </c>
      <c r="EY18" s="6">
        <v>369.38502136000005</v>
      </c>
      <c r="EZ18" s="6">
        <v>379.56570782999978</v>
      </c>
      <c r="FA18" s="6">
        <v>338.78072920000022</v>
      </c>
      <c r="FB18" s="6">
        <v>218.74818604000001</v>
      </c>
      <c r="FC18" s="6">
        <v>383.02554527999996</v>
      </c>
      <c r="FD18" s="6">
        <v>294.98999208000004</v>
      </c>
      <c r="FE18" s="6">
        <v>385.12025467000001</v>
      </c>
      <c r="FF18" s="6">
        <v>414.89930385000002</v>
      </c>
      <c r="FG18" s="6">
        <v>356.0144578</v>
      </c>
      <c r="FH18" s="6">
        <v>294.63920940000008</v>
      </c>
      <c r="FI18" s="6">
        <v>479.71682846000004</v>
      </c>
      <c r="FJ18" s="6">
        <v>332.72224843999993</v>
      </c>
      <c r="FK18" s="6">
        <v>289.03687928000005</v>
      </c>
      <c r="FL18" s="6">
        <v>631.14515932999996</v>
      </c>
      <c r="FM18" s="6">
        <v>776.44741638000005</v>
      </c>
      <c r="FN18" s="6">
        <v>298.22011107999992</v>
      </c>
      <c r="FO18" s="6">
        <v>501.34805405999998</v>
      </c>
      <c r="FP18" s="6">
        <v>346.12659000000002</v>
      </c>
      <c r="FQ18" s="6">
        <v>322.37089782999999</v>
      </c>
      <c r="FR18" s="6">
        <v>464.52664162999997</v>
      </c>
      <c r="FS18" s="6">
        <v>401.60095985000004</v>
      </c>
      <c r="FT18" s="6">
        <v>370.63679451999997</v>
      </c>
      <c r="FU18" s="6">
        <v>503.80909508999997</v>
      </c>
      <c r="FV18" s="6">
        <v>331.51580017000003</v>
      </c>
      <c r="FW18" s="6">
        <v>501.84288648000006</v>
      </c>
      <c r="FX18" s="6">
        <v>567.19542092999995</v>
      </c>
      <c r="FY18" s="6">
        <v>865.74717500999998</v>
      </c>
      <c r="FZ18" s="6">
        <v>297.80084058999995</v>
      </c>
      <c r="GA18" s="6">
        <v>485.79434368</v>
      </c>
      <c r="GB18" s="6">
        <v>394.73709796999998</v>
      </c>
      <c r="GC18" s="6">
        <v>396.55641339000005</v>
      </c>
      <c r="GD18" s="6">
        <v>568.02936022000006</v>
      </c>
      <c r="GE18" s="6">
        <v>382.15423439000006</v>
      </c>
      <c r="GF18" s="6">
        <v>508.07763628000004</v>
      </c>
      <c r="GG18" s="6">
        <v>568.29028327999993</v>
      </c>
      <c r="GH18" s="6">
        <v>405.53554330999998</v>
      </c>
      <c r="GI18" s="6">
        <v>474.65318534999994</v>
      </c>
      <c r="GJ18" s="6">
        <v>671.5907004500001</v>
      </c>
      <c r="GK18" s="6">
        <v>1035.87296356</v>
      </c>
      <c r="GL18" s="6">
        <v>342.63906383000005</v>
      </c>
      <c r="GM18" s="6">
        <v>619.07261070000004</v>
      </c>
      <c r="GN18" s="6">
        <v>481.75778241999996</v>
      </c>
      <c r="GO18" s="6">
        <v>355.77796895</v>
      </c>
      <c r="GP18" s="6">
        <v>538.50548414000002</v>
      </c>
      <c r="GQ18" s="6">
        <v>516.37381249999999</v>
      </c>
      <c r="GR18" s="6">
        <v>292.04481737000003</v>
      </c>
      <c r="GS18" s="6">
        <v>684.69055907000006</v>
      </c>
      <c r="GT18" s="6">
        <v>309.90998414000001</v>
      </c>
      <c r="GU18" s="6">
        <v>314.95631440000005</v>
      </c>
      <c r="GV18" s="6">
        <v>526.77289394000002</v>
      </c>
      <c r="GW18" s="6">
        <v>905.69107525000015</v>
      </c>
      <c r="GX18" s="6">
        <v>265.79835102000004</v>
      </c>
      <c r="GY18" s="6">
        <v>357.48658636999994</v>
      </c>
      <c r="GZ18" s="6">
        <v>573.11450637000041</v>
      </c>
      <c r="HA18" s="6">
        <v>386.95323415000024</v>
      </c>
      <c r="HB18" s="6">
        <v>461.13168782999981</v>
      </c>
      <c r="HC18" s="6">
        <v>469.25577648000007</v>
      </c>
      <c r="HD18" s="6">
        <v>377.73743890999975</v>
      </c>
      <c r="HE18" s="6">
        <v>1226.7052662699994</v>
      </c>
      <c r="HF18" s="6">
        <v>1293.1447228300008</v>
      </c>
      <c r="HG18" s="6">
        <v>1424.2696459500003</v>
      </c>
      <c r="HH18" s="6">
        <v>3383.353474850001</v>
      </c>
      <c r="HI18" s="6">
        <v>7719.4159648599971</v>
      </c>
      <c r="HJ18" s="6">
        <v>334.78401097999995</v>
      </c>
      <c r="HK18" s="6">
        <v>540.0255910699999</v>
      </c>
      <c r="HL18" s="6">
        <v>623.52335547000007</v>
      </c>
      <c r="HM18" s="6">
        <v>631.31197850000001</v>
      </c>
      <c r="HN18" s="6">
        <v>890.01196260000017</v>
      </c>
    </row>
    <row r="19" spans="1:222" x14ac:dyDescent="0.25">
      <c r="A19" s="5" t="s">
        <v>14</v>
      </c>
      <c r="B19" s="6">
        <v>46.616563310000004</v>
      </c>
      <c r="C19" s="6">
        <v>55.890979070000007</v>
      </c>
      <c r="D19" s="6">
        <v>62.159526000000014</v>
      </c>
      <c r="E19" s="6">
        <v>63.903636600000006</v>
      </c>
      <c r="F19" s="6">
        <v>68.993391509999995</v>
      </c>
      <c r="G19" s="6">
        <v>58.41545035</v>
      </c>
      <c r="H19" s="6">
        <v>75.988804149999979</v>
      </c>
      <c r="I19" s="6">
        <v>20.818243980000002</v>
      </c>
      <c r="J19" s="6">
        <v>97.813437400000012</v>
      </c>
      <c r="K19" s="6">
        <v>55.596863620000008</v>
      </c>
      <c r="L19" s="6">
        <v>49.60014425</v>
      </c>
      <c r="M19" s="6">
        <v>68.722881229999999</v>
      </c>
      <c r="N19" s="6">
        <v>46.122027499999994</v>
      </c>
      <c r="O19" s="6">
        <v>66.56657482</v>
      </c>
      <c r="P19" s="6">
        <v>59.688667529999996</v>
      </c>
      <c r="Q19" s="6">
        <v>61.262857769999997</v>
      </c>
      <c r="R19" s="6">
        <v>57.375047609999996</v>
      </c>
      <c r="S19" s="6">
        <v>59.708940760000011</v>
      </c>
      <c r="T19" s="6">
        <v>54.339924320000009</v>
      </c>
      <c r="U19" s="6">
        <v>59.029153440000002</v>
      </c>
      <c r="V19" s="6">
        <v>61.886941399999998</v>
      </c>
      <c r="W19" s="6">
        <v>64.547341799999998</v>
      </c>
      <c r="X19" s="6">
        <v>43.467480830000007</v>
      </c>
      <c r="Y19" s="6">
        <v>77.988165259999988</v>
      </c>
      <c r="Z19" s="6">
        <v>6.9863694000000001</v>
      </c>
      <c r="AA19" s="6">
        <v>46.701925959999983</v>
      </c>
      <c r="AB19" s="6">
        <v>82.254119250000002</v>
      </c>
      <c r="AC19" s="6">
        <v>103.84845935</v>
      </c>
      <c r="AD19" s="6">
        <v>78.70315162</v>
      </c>
      <c r="AE19" s="6">
        <v>77.664322819999995</v>
      </c>
      <c r="AF19" s="6">
        <v>45.900310010000005</v>
      </c>
      <c r="AG19" s="6">
        <v>64.43879699</v>
      </c>
      <c r="AH19" s="6">
        <v>96.266973339999993</v>
      </c>
      <c r="AI19" s="6">
        <v>54.490540310000007</v>
      </c>
      <c r="AJ19" s="6">
        <v>54.27573927000001</v>
      </c>
      <c r="AK19" s="6">
        <v>66.555643880000005</v>
      </c>
      <c r="AL19" s="6">
        <v>6.91496099</v>
      </c>
      <c r="AM19" s="6">
        <v>83.092023429999998</v>
      </c>
      <c r="AN19" s="6">
        <v>69.906568419999999</v>
      </c>
      <c r="AO19" s="6">
        <v>72.020072139999996</v>
      </c>
      <c r="AP19" s="6">
        <v>74.571434960000005</v>
      </c>
      <c r="AQ19" s="6">
        <v>92.539734610000011</v>
      </c>
      <c r="AR19" s="6">
        <v>93.988044980000012</v>
      </c>
      <c r="AS19" s="6">
        <v>91.310814820000004</v>
      </c>
      <c r="AT19" s="6">
        <v>73.324443500000015</v>
      </c>
      <c r="AU19" s="6">
        <v>39.700358989999998</v>
      </c>
      <c r="AV19" s="6">
        <v>33.943856599999997</v>
      </c>
      <c r="AW19" s="6">
        <v>49.783702340000012</v>
      </c>
      <c r="AX19" s="6">
        <v>50.174474170000003</v>
      </c>
      <c r="AY19" s="6">
        <v>57.277018850000005</v>
      </c>
      <c r="AZ19" s="6">
        <v>54.004462199999992</v>
      </c>
      <c r="BA19" s="6">
        <v>68.98667798000001</v>
      </c>
      <c r="BB19" s="6">
        <v>79.619831570000002</v>
      </c>
      <c r="BC19" s="6">
        <v>74.663393959999993</v>
      </c>
      <c r="BD19" s="6">
        <v>66.407925730000002</v>
      </c>
      <c r="BE19" s="6">
        <v>64.578671689999993</v>
      </c>
      <c r="BF19" s="6">
        <v>46.120154240000005</v>
      </c>
      <c r="BG19" s="6">
        <v>64.600416460000005</v>
      </c>
      <c r="BH19" s="6">
        <v>16.57608449</v>
      </c>
      <c r="BI19" s="6">
        <v>78.290983929999996</v>
      </c>
      <c r="BJ19" s="6">
        <v>54.820464020000003</v>
      </c>
      <c r="BK19" s="6">
        <v>49.668829699999996</v>
      </c>
      <c r="BL19" s="6">
        <v>63.230287440000005</v>
      </c>
      <c r="BM19" s="6">
        <v>112.87860800999997</v>
      </c>
      <c r="BN19" s="6">
        <v>61.660452379999995</v>
      </c>
      <c r="BO19" s="6">
        <v>21.675361240000001</v>
      </c>
      <c r="BP19" s="6">
        <v>111.18796013000001</v>
      </c>
      <c r="BQ19" s="6">
        <v>57.972635570000001</v>
      </c>
      <c r="BR19" s="6">
        <v>150.73359293999999</v>
      </c>
      <c r="BS19" s="6">
        <v>17.892381270000001</v>
      </c>
      <c r="BT19" s="6">
        <v>21.680379590000001</v>
      </c>
      <c r="BU19" s="6">
        <v>75.689652379999998</v>
      </c>
      <c r="BV19" s="6">
        <v>12.162763000000002</v>
      </c>
      <c r="BW19" s="6">
        <v>59.847060639999995</v>
      </c>
      <c r="BX19" s="6">
        <v>15.57012536</v>
      </c>
      <c r="BY19" s="6">
        <v>140.91096081999999</v>
      </c>
      <c r="BZ19" s="6">
        <v>173.61949193000001</v>
      </c>
      <c r="CA19" s="6">
        <v>16.699251100000001</v>
      </c>
      <c r="CB19" s="6">
        <v>53.493851579999998</v>
      </c>
      <c r="CC19" s="6">
        <v>53.344921429999999</v>
      </c>
      <c r="CD19" s="6">
        <v>54.684788990000001</v>
      </c>
      <c r="CE19" s="6">
        <v>162.79989186000003</v>
      </c>
      <c r="CF19" s="6">
        <v>27.163365669999997</v>
      </c>
      <c r="CG19" s="6">
        <v>1085.2806640400001</v>
      </c>
      <c r="CH19" s="6">
        <v>15.200177279999998</v>
      </c>
      <c r="CI19" s="6">
        <v>107.90605414999999</v>
      </c>
      <c r="CJ19" s="6">
        <v>45.849402730000001</v>
      </c>
      <c r="CK19" s="6">
        <v>108.52857210000001</v>
      </c>
      <c r="CL19" s="6">
        <v>57.902573260000004</v>
      </c>
      <c r="CM19" s="6">
        <v>51.66903576</v>
      </c>
      <c r="CN19" s="6">
        <v>71.469354129999999</v>
      </c>
      <c r="CO19" s="6">
        <v>71.437120620000002</v>
      </c>
      <c r="CP19" s="6">
        <v>73.96470248</v>
      </c>
      <c r="CQ19" s="6">
        <v>72.827117680000001</v>
      </c>
      <c r="CR19" s="6">
        <v>73.507364250000009</v>
      </c>
      <c r="CS19" s="6">
        <v>248.58515444999998</v>
      </c>
      <c r="CT19" s="6">
        <v>19.969633720000001</v>
      </c>
      <c r="CU19" s="6">
        <v>137.28391972999998</v>
      </c>
      <c r="CV19" s="6">
        <v>79.519515909999996</v>
      </c>
      <c r="CW19" s="6">
        <v>78.052446509999996</v>
      </c>
      <c r="CX19" s="6">
        <v>77.154377369999992</v>
      </c>
      <c r="CY19" s="6">
        <v>85.565610550000002</v>
      </c>
      <c r="CZ19" s="6">
        <v>79.527861439999995</v>
      </c>
      <c r="DA19" s="6">
        <v>84.239245170000018</v>
      </c>
      <c r="DB19" s="6">
        <v>80.222998750000002</v>
      </c>
      <c r="DC19" s="6">
        <v>82.441634669999999</v>
      </c>
      <c r="DD19" s="6">
        <v>110.38443759</v>
      </c>
      <c r="DE19" s="6">
        <v>211.58658338999999</v>
      </c>
      <c r="DF19" s="6">
        <v>150.73788026999998</v>
      </c>
      <c r="DG19" s="6">
        <v>96.36870313</v>
      </c>
      <c r="DH19" s="6">
        <v>199.75439818999999</v>
      </c>
      <c r="DI19" s="6">
        <v>150.45424599</v>
      </c>
      <c r="DJ19" s="6">
        <v>492.18057336999999</v>
      </c>
      <c r="DK19" s="6">
        <v>170.77089770999999</v>
      </c>
      <c r="DL19" s="6">
        <v>153.53658731000002</v>
      </c>
      <c r="DM19" s="6">
        <v>97.583962410000012</v>
      </c>
      <c r="DN19" s="6">
        <v>137.35518016000003</v>
      </c>
      <c r="DO19" s="6">
        <v>159.33727069</v>
      </c>
      <c r="DP19" s="6">
        <v>180.39881728</v>
      </c>
      <c r="DQ19" s="6">
        <v>299.76144104000002</v>
      </c>
      <c r="DR19" s="6">
        <v>153.01699325000001</v>
      </c>
      <c r="DS19" s="6">
        <v>161.59219788999999</v>
      </c>
      <c r="DT19" s="6">
        <v>205.38108580000002</v>
      </c>
      <c r="DU19" s="6">
        <v>159.05605503999999</v>
      </c>
      <c r="DV19" s="6">
        <v>167.47069525999999</v>
      </c>
      <c r="DW19" s="6">
        <v>252.11812603999999</v>
      </c>
      <c r="DX19" s="6">
        <v>160.28182276999999</v>
      </c>
      <c r="DY19" s="6">
        <v>179.71596366000003</v>
      </c>
      <c r="DZ19" s="6">
        <v>175.69758183999997</v>
      </c>
      <c r="EA19" s="6">
        <v>191.20043604</v>
      </c>
      <c r="EB19" s="6">
        <v>202.27194144000001</v>
      </c>
      <c r="EC19" s="6">
        <v>410.39609055999995</v>
      </c>
      <c r="ED19" s="6">
        <v>112.62667096999999</v>
      </c>
      <c r="EE19" s="6">
        <v>410.13011643999994</v>
      </c>
      <c r="EF19" s="6">
        <v>334.7066790400001</v>
      </c>
      <c r="EG19" s="6">
        <v>272.63009189999997</v>
      </c>
      <c r="EH19" s="6">
        <v>268.57829579999998</v>
      </c>
      <c r="EI19" s="6">
        <v>460.38389928999987</v>
      </c>
      <c r="EJ19" s="6">
        <v>314.14216613000013</v>
      </c>
      <c r="EK19" s="6">
        <v>332.24674809000004</v>
      </c>
      <c r="EL19" s="6">
        <v>534.19515101999991</v>
      </c>
      <c r="EM19" s="6">
        <v>281.27090999000006</v>
      </c>
      <c r="EN19" s="6">
        <v>335.21407414999999</v>
      </c>
      <c r="EO19" s="6">
        <v>966.10342794000007</v>
      </c>
      <c r="EP19" s="6">
        <v>470.35804241000005</v>
      </c>
      <c r="EQ19" s="6">
        <v>307.27571895000005</v>
      </c>
      <c r="ER19" s="6">
        <v>422.85729208000009</v>
      </c>
      <c r="ES19" s="6">
        <v>371.71945025000002</v>
      </c>
      <c r="ET19" s="6">
        <v>297.4355368300001</v>
      </c>
      <c r="EU19" s="6">
        <v>358.29697607999969</v>
      </c>
      <c r="EV19" s="6">
        <v>441.05482518999986</v>
      </c>
      <c r="EW19" s="6">
        <v>332.64509344000032</v>
      </c>
      <c r="EX19" s="6">
        <v>423.16513667000004</v>
      </c>
      <c r="EY19" s="6">
        <v>397.15779634999996</v>
      </c>
      <c r="EZ19" s="6">
        <v>362.88299323000012</v>
      </c>
      <c r="FA19" s="6">
        <v>631.84606109999993</v>
      </c>
      <c r="FB19" s="6">
        <v>224.37837862000001</v>
      </c>
      <c r="FC19" s="6">
        <v>330.05522395999998</v>
      </c>
      <c r="FD19" s="6">
        <v>399.06446378999993</v>
      </c>
      <c r="FE19" s="6">
        <v>306.53099764999996</v>
      </c>
      <c r="FF19" s="6">
        <v>151.26493074999999</v>
      </c>
      <c r="FG19" s="6">
        <v>390.16221940999998</v>
      </c>
      <c r="FH19" s="6">
        <v>294.25323417000004</v>
      </c>
      <c r="FI19" s="6">
        <v>231.22040572000003</v>
      </c>
      <c r="FJ19" s="6">
        <v>399.48124464999995</v>
      </c>
      <c r="FK19" s="6">
        <v>435.77397649</v>
      </c>
      <c r="FL19" s="6">
        <v>426.01124227999998</v>
      </c>
      <c r="FM19" s="6">
        <v>1003.8945945400002</v>
      </c>
      <c r="FN19" s="6">
        <v>203.72535599</v>
      </c>
      <c r="FO19" s="6">
        <v>174.22997908999997</v>
      </c>
      <c r="FP19" s="6">
        <v>217.43415146999999</v>
      </c>
      <c r="FQ19" s="6">
        <v>312.47495229000003</v>
      </c>
      <c r="FR19" s="6">
        <v>553.05367370999988</v>
      </c>
      <c r="FS19" s="6">
        <v>412.69642045000006</v>
      </c>
      <c r="FT19" s="6">
        <v>793.91481471999998</v>
      </c>
      <c r="FU19" s="6">
        <v>668.96391654000013</v>
      </c>
      <c r="FV19" s="6">
        <v>500.03132913999997</v>
      </c>
      <c r="FW19" s="6">
        <v>500.49491438000001</v>
      </c>
      <c r="FX19" s="6">
        <v>769.64859457</v>
      </c>
      <c r="FY19" s="6">
        <v>899.34656950999999</v>
      </c>
      <c r="FZ19" s="6">
        <v>90.194014690000003</v>
      </c>
      <c r="GA19" s="6">
        <v>487.99723012999999</v>
      </c>
      <c r="GB19" s="6">
        <v>538.49401150000006</v>
      </c>
      <c r="GC19" s="6">
        <v>385.14293914000001</v>
      </c>
      <c r="GD19" s="6">
        <v>441.79251771000003</v>
      </c>
      <c r="GE19" s="6">
        <v>393.93450264999996</v>
      </c>
      <c r="GF19" s="6">
        <v>723.19007261000013</v>
      </c>
      <c r="GG19" s="6">
        <v>561.99561359999996</v>
      </c>
      <c r="GH19" s="6">
        <v>394.70658058999999</v>
      </c>
      <c r="GI19" s="6">
        <v>705.66105160000006</v>
      </c>
      <c r="GJ19" s="6">
        <v>770.44172393999997</v>
      </c>
      <c r="GK19" s="6">
        <v>871.40633194000009</v>
      </c>
      <c r="GL19" s="6">
        <v>337.85485227000004</v>
      </c>
      <c r="GM19" s="6">
        <v>690.92730065000001</v>
      </c>
      <c r="GN19" s="6">
        <v>436.28197031999991</v>
      </c>
      <c r="GO19" s="6">
        <v>244.47182183000001</v>
      </c>
      <c r="GP19" s="6">
        <v>267.54425198999996</v>
      </c>
      <c r="GQ19" s="6">
        <v>806.97952606999991</v>
      </c>
      <c r="GR19" s="6">
        <v>1412.0442770699999</v>
      </c>
      <c r="GS19" s="6">
        <v>312.62671884000002</v>
      </c>
      <c r="GT19" s="6">
        <v>138.65343340999999</v>
      </c>
      <c r="GU19" s="6">
        <v>258.36890560999996</v>
      </c>
      <c r="GV19" s="6">
        <v>705.57269617999998</v>
      </c>
      <c r="GW19" s="6">
        <v>998.07386540000005</v>
      </c>
      <c r="GX19" s="6">
        <v>92.053810340000055</v>
      </c>
      <c r="GY19" s="6">
        <v>306.61378678000005</v>
      </c>
      <c r="GZ19" s="6">
        <v>334.56333985999976</v>
      </c>
      <c r="HA19" s="6">
        <v>228.70841424999998</v>
      </c>
      <c r="HB19" s="6">
        <v>132.31912366</v>
      </c>
      <c r="HC19" s="6">
        <v>170.58187772000002</v>
      </c>
      <c r="HD19" s="6">
        <v>124.58352771000001</v>
      </c>
      <c r="HE19" s="6">
        <v>347.75119540000014</v>
      </c>
      <c r="HF19" s="6">
        <v>268.11572669000003</v>
      </c>
      <c r="HG19" s="6">
        <v>238.65306097999996</v>
      </c>
      <c r="HH19" s="6">
        <v>397.93087342000007</v>
      </c>
      <c r="HI19" s="6">
        <v>1298.3359396100002</v>
      </c>
      <c r="HJ19" s="6">
        <v>123.93347604</v>
      </c>
      <c r="HK19" s="6">
        <v>214.75873605999999</v>
      </c>
      <c r="HL19" s="6">
        <v>181.41534833</v>
      </c>
      <c r="HM19" s="6">
        <v>522.33854523000002</v>
      </c>
      <c r="HN19" s="6">
        <v>221.40564670999998</v>
      </c>
    </row>
    <row r="20" spans="1:222" x14ac:dyDescent="0.25">
      <c r="A20" s="3" t="s">
        <v>26</v>
      </c>
      <c r="B20" s="4">
        <v>101.10688972000001</v>
      </c>
      <c r="C20" s="4">
        <v>101.10688972000001</v>
      </c>
      <c r="D20" s="4">
        <v>101.10688954000003</v>
      </c>
      <c r="E20" s="4">
        <v>101.10688961000001</v>
      </c>
      <c r="F20" s="4">
        <v>101.10688961000001</v>
      </c>
      <c r="G20" s="4">
        <v>101.69022118000001</v>
      </c>
      <c r="H20" s="4">
        <v>101.10688961000001</v>
      </c>
      <c r="I20" s="4">
        <v>101.10688961000001</v>
      </c>
      <c r="J20" s="4">
        <v>101.1068832</v>
      </c>
      <c r="K20" s="4">
        <v>101.10688545000001</v>
      </c>
      <c r="L20" s="4">
        <v>101.10688545000002</v>
      </c>
      <c r="M20" s="4">
        <v>332.82417420000002</v>
      </c>
      <c r="N20" s="4">
        <v>182.29145567999998</v>
      </c>
      <c r="O20" s="4">
        <v>182.29145499999998</v>
      </c>
      <c r="P20" s="4">
        <v>182.29145499999998</v>
      </c>
      <c r="Q20" s="4">
        <v>182.29145499999998</v>
      </c>
      <c r="R20" s="4">
        <v>182.29145499999998</v>
      </c>
      <c r="S20" s="4">
        <v>182.29145499999998</v>
      </c>
      <c r="T20" s="4">
        <v>187.99790640000001</v>
      </c>
      <c r="U20" s="4">
        <v>182.29145499999998</v>
      </c>
      <c r="V20" s="4">
        <v>182.29145489999996</v>
      </c>
      <c r="W20" s="4">
        <v>182.29145407999997</v>
      </c>
      <c r="X20" s="4">
        <v>182.29145287999998</v>
      </c>
      <c r="Y20" s="4">
        <v>623.7624644</v>
      </c>
      <c r="Z20" s="4">
        <v>182.29145377999998</v>
      </c>
      <c r="AA20" s="4">
        <v>182.29145377999998</v>
      </c>
      <c r="AB20" s="4">
        <v>417.60124077000012</v>
      </c>
      <c r="AC20" s="4">
        <v>420.74079849999998</v>
      </c>
      <c r="AD20" s="4">
        <v>320.27193917</v>
      </c>
      <c r="AE20" s="4">
        <v>300.60118358</v>
      </c>
      <c r="AF20" s="4">
        <v>294.79090361000004</v>
      </c>
      <c r="AG20" s="4">
        <v>294.79090361000004</v>
      </c>
      <c r="AH20" s="4">
        <v>294.79090361000004</v>
      </c>
      <c r="AI20" s="4">
        <v>294.11338906000003</v>
      </c>
      <c r="AJ20" s="4">
        <v>294.11338903000006</v>
      </c>
      <c r="AK20" s="4">
        <v>415.69605618999998</v>
      </c>
      <c r="AL20" s="4">
        <v>325.68788730999995</v>
      </c>
      <c r="AM20" s="4">
        <v>325.68788730999995</v>
      </c>
      <c r="AN20" s="4">
        <v>325.68788730999995</v>
      </c>
      <c r="AO20" s="4">
        <v>325.68788730999995</v>
      </c>
      <c r="AP20" s="4">
        <v>325.68788730999995</v>
      </c>
      <c r="AQ20" s="4">
        <v>325.68788730999995</v>
      </c>
      <c r="AR20" s="4">
        <v>325.68788738999996</v>
      </c>
      <c r="AS20" s="4">
        <v>325.68788738999996</v>
      </c>
      <c r="AT20" s="4">
        <v>325.68788738999996</v>
      </c>
      <c r="AU20" s="4">
        <v>325.68755441000008</v>
      </c>
      <c r="AV20" s="4">
        <v>325.68755441000008</v>
      </c>
      <c r="AW20" s="4">
        <v>725.68755352999983</v>
      </c>
      <c r="AX20" s="4">
        <v>398.58459397999991</v>
      </c>
      <c r="AY20" s="4">
        <v>398.58459398999992</v>
      </c>
      <c r="AZ20" s="4">
        <v>398.58459398999992</v>
      </c>
      <c r="BA20" s="4">
        <v>398.58459398999992</v>
      </c>
      <c r="BB20" s="4">
        <v>398.58459398999992</v>
      </c>
      <c r="BC20" s="4">
        <v>398.58459398999992</v>
      </c>
      <c r="BD20" s="4">
        <v>398.58459398999992</v>
      </c>
      <c r="BE20" s="4">
        <v>398.58459398999992</v>
      </c>
      <c r="BF20" s="4">
        <v>398.58459398999992</v>
      </c>
      <c r="BG20" s="4">
        <v>398.58447823000006</v>
      </c>
      <c r="BH20" s="4">
        <v>398.58448625999995</v>
      </c>
      <c r="BI20" s="4">
        <v>498.58476733999998</v>
      </c>
      <c r="BJ20" s="4">
        <v>398.58458590000004</v>
      </c>
      <c r="BK20" s="4">
        <v>398.58458049000006</v>
      </c>
      <c r="BL20" s="4">
        <v>398.58458290000004</v>
      </c>
      <c r="BM20" s="4">
        <v>398.58457991000006</v>
      </c>
      <c r="BN20" s="4">
        <v>398.58457900000002</v>
      </c>
      <c r="BO20" s="4">
        <v>398.58457950000002</v>
      </c>
      <c r="BP20" s="4">
        <v>398.58457800000002</v>
      </c>
      <c r="BQ20" s="4">
        <v>398.58457900000002</v>
      </c>
      <c r="BR20" s="4">
        <v>398.58457900000002</v>
      </c>
      <c r="BS20" s="4">
        <v>398.58457292999992</v>
      </c>
      <c r="BT20" s="4">
        <v>398.58457159999995</v>
      </c>
      <c r="BU20" s="4">
        <v>648.58454459999996</v>
      </c>
      <c r="BV20" s="4">
        <v>398.58457716999999</v>
      </c>
      <c r="BW20" s="4">
        <v>398.58452717</v>
      </c>
      <c r="BX20" s="4">
        <v>398.58457716999999</v>
      </c>
      <c r="BY20" s="4">
        <v>398.58457716999999</v>
      </c>
      <c r="BZ20" s="4">
        <v>398.58457816999999</v>
      </c>
      <c r="CA20" s="4">
        <v>398.58457816999999</v>
      </c>
      <c r="CB20" s="4">
        <v>398.58457816999999</v>
      </c>
      <c r="CC20" s="4">
        <v>398.58457891</v>
      </c>
      <c r="CD20" s="4">
        <v>398.58457734000001</v>
      </c>
      <c r="CE20" s="4">
        <v>448.31299832999991</v>
      </c>
      <c r="CF20" s="4">
        <v>448.72047602999999</v>
      </c>
      <c r="CG20" s="4">
        <v>469.48693395999999</v>
      </c>
      <c r="CH20" s="4">
        <v>454.96790099999998</v>
      </c>
      <c r="CI20" s="4">
        <v>414.96790099999998</v>
      </c>
      <c r="CJ20" s="4">
        <v>414.96790099999998</v>
      </c>
      <c r="CK20" s="4">
        <v>414.96790099999998</v>
      </c>
      <c r="CL20" s="4">
        <v>414.96789909999995</v>
      </c>
      <c r="CM20" s="4">
        <v>414.96790099999998</v>
      </c>
      <c r="CN20" s="4">
        <v>414.96789990000002</v>
      </c>
      <c r="CO20" s="4">
        <v>414.96789990000002</v>
      </c>
      <c r="CP20" s="4">
        <v>414.96790089000001</v>
      </c>
      <c r="CQ20" s="4">
        <v>414.93789888999993</v>
      </c>
      <c r="CR20" s="4">
        <v>414.93789588999994</v>
      </c>
      <c r="CS20" s="4">
        <v>422.10215592000009</v>
      </c>
      <c r="CT20" s="4">
        <v>449.3507689600001</v>
      </c>
      <c r="CU20" s="4">
        <v>449.4424791400001</v>
      </c>
      <c r="CV20" s="4">
        <v>449.44311742000014</v>
      </c>
      <c r="CW20" s="4">
        <v>449.44310950000011</v>
      </c>
      <c r="CX20" s="4">
        <v>450.44295763000008</v>
      </c>
      <c r="CY20" s="4">
        <v>449.44011997000007</v>
      </c>
      <c r="CZ20" s="4">
        <v>649.52336467999999</v>
      </c>
      <c r="DA20" s="4">
        <v>549.43831216000012</v>
      </c>
      <c r="DB20" s="4">
        <v>449.35076844000008</v>
      </c>
      <c r="DC20" s="4">
        <v>449.44275839000011</v>
      </c>
      <c r="DD20" s="4">
        <v>449.4426737500001</v>
      </c>
      <c r="DE20" s="4">
        <v>457.20413400000007</v>
      </c>
      <c r="DF20" s="4">
        <v>478.56141282000021</v>
      </c>
      <c r="DG20" s="4">
        <v>478.56141249000024</v>
      </c>
      <c r="DH20" s="4">
        <v>478.56141249000024</v>
      </c>
      <c r="DI20" s="4">
        <v>478.56141249000024</v>
      </c>
      <c r="DJ20" s="4">
        <v>478.56141249000024</v>
      </c>
      <c r="DK20" s="4">
        <v>478.56141249000024</v>
      </c>
      <c r="DL20" s="4">
        <v>478.56139549000022</v>
      </c>
      <c r="DM20" s="4">
        <v>478.56139549000022</v>
      </c>
      <c r="DN20" s="4">
        <v>478.56139549000022</v>
      </c>
      <c r="DO20" s="4">
        <v>478.56137649000027</v>
      </c>
      <c r="DP20" s="4">
        <v>478.56137649000027</v>
      </c>
      <c r="DQ20" s="4">
        <v>478.56139105000017</v>
      </c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</row>
    <row r="21" spans="1:222" x14ac:dyDescent="0.25">
      <c r="A21" s="6" t="s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>
        <v>88.455191229999997</v>
      </c>
      <c r="AY21" s="6">
        <v>569.69627250999974</v>
      </c>
      <c r="AZ21" s="6">
        <v>488.4890472199998</v>
      </c>
      <c r="BA21" s="6">
        <v>553.93358274000002</v>
      </c>
      <c r="BB21" s="6">
        <v>528.56193343999996</v>
      </c>
      <c r="BC21" s="6">
        <v>425.69609365999992</v>
      </c>
      <c r="BD21" s="6">
        <v>109.48209776999998</v>
      </c>
      <c r="BE21" s="6">
        <v>104.27198200000001</v>
      </c>
      <c r="BF21" s="6">
        <v>183.85997351</v>
      </c>
      <c r="BG21" s="6">
        <v>126.35270614000001</v>
      </c>
      <c r="BH21" s="6">
        <v>205.66978875999993</v>
      </c>
      <c r="BI21" s="6">
        <v>1107.8983642499991</v>
      </c>
      <c r="BJ21" s="6">
        <v>68.922791799999999</v>
      </c>
      <c r="BK21" s="6">
        <v>119.73873929</v>
      </c>
      <c r="BL21" s="6">
        <v>194.95965220000005</v>
      </c>
      <c r="BM21" s="6">
        <v>86.705529999999996</v>
      </c>
      <c r="BN21" s="6">
        <v>99.930034979999988</v>
      </c>
      <c r="BO21" s="6">
        <v>174.04516338000002</v>
      </c>
      <c r="BP21" s="6">
        <v>154.39572828000001</v>
      </c>
      <c r="BQ21" s="6">
        <v>260.25857327999989</v>
      </c>
      <c r="BR21" s="6">
        <v>153.96886799999999</v>
      </c>
      <c r="BS21" s="6">
        <v>181.57402119999995</v>
      </c>
      <c r="BT21" s="6">
        <v>440.87778715000007</v>
      </c>
      <c r="BU21" s="6">
        <v>2840.3445792699999</v>
      </c>
      <c r="BV21" s="6">
        <v>65.440628899999993</v>
      </c>
      <c r="BW21" s="6">
        <v>199.51076393000002</v>
      </c>
      <c r="BX21" s="6">
        <v>106.14963723999998</v>
      </c>
      <c r="BY21" s="6">
        <v>181.42624489000011</v>
      </c>
      <c r="BZ21" s="6">
        <v>151.64816221000001</v>
      </c>
      <c r="CA21" s="6">
        <v>222.65553253999994</v>
      </c>
      <c r="CB21" s="6">
        <v>107.12220432999997</v>
      </c>
      <c r="CC21" s="6">
        <v>130.36349805999998</v>
      </c>
      <c r="CD21" s="6">
        <v>146.74674704</v>
      </c>
      <c r="CE21" s="6">
        <v>145.15454847000001</v>
      </c>
      <c r="CF21" s="6">
        <v>340.83252531999989</v>
      </c>
      <c r="CG21" s="6">
        <v>768.73435301999973</v>
      </c>
      <c r="CH21" s="6">
        <v>247.6707795400001</v>
      </c>
      <c r="CI21" s="6">
        <v>297.75880328</v>
      </c>
      <c r="CJ21" s="6">
        <v>107.19007224999999</v>
      </c>
      <c r="CK21" s="6">
        <v>129.94548836000001</v>
      </c>
      <c r="CL21" s="6">
        <v>134.31324461000003</v>
      </c>
      <c r="CM21" s="6">
        <v>115.57000405000002</v>
      </c>
      <c r="CN21" s="6">
        <v>143.20422000000005</v>
      </c>
      <c r="CO21" s="6">
        <v>175.03618791999997</v>
      </c>
      <c r="CP21" s="6">
        <v>131.24008848000003</v>
      </c>
      <c r="CQ21" s="6">
        <v>98.62924888000002</v>
      </c>
      <c r="CR21" s="6">
        <v>267.64590675999989</v>
      </c>
      <c r="CS21" s="6">
        <v>598.02015844999983</v>
      </c>
      <c r="CT21" s="6">
        <v>103.25174412999999</v>
      </c>
      <c r="CU21" s="6">
        <v>142.16324202000001</v>
      </c>
      <c r="CV21" s="6">
        <v>138.64881954000003</v>
      </c>
      <c r="CW21" s="6">
        <v>177.46956972999999</v>
      </c>
      <c r="CX21" s="6">
        <v>295.46953542000011</v>
      </c>
      <c r="CY21" s="6">
        <v>202.11660337000006</v>
      </c>
      <c r="CZ21" s="6">
        <v>307.40685806000005</v>
      </c>
      <c r="DA21" s="6">
        <v>202.27481170000001</v>
      </c>
      <c r="DB21" s="6">
        <v>368.22689584</v>
      </c>
      <c r="DC21" s="6">
        <v>97.221406269999974</v>
      </c>
      <c r="DD21" s="6">
        <v>155.49587922000001</v>
      </c>
      <c r="DE21" s="6">
        <v>546.81489336999982</v>
      </c>
      <c r="DF21" s="6">
        <v>94.006811810000002</v>
      </c>
      <c r="DG21" s="6">
        <v>729.43936386999985</v>
      </c>
      <c r="DH21" s="6">
        <v>181.82926935000003</v>
      </c>
      <c r="DI21" s="6">
        <v>145.09538335999994</v>
      </c>
      <c r="DJ21" s="6">
        <v>232.5305122800001</v>
      </c>
      <c r="DK21" s="6">
        <v>288.38367548999992</v>
      </c>
      <c r="DL21" s="6">
        <v>170.17455278000003</v>
      </c>
      <c r="DM21" s="6">
        <v>163.68725327999999</v>
      </c>
      <c r="DN21" s="6">
        <v>146.69810632999997</v>
      </c>
      <c r="DO21" s="6">
        <v>141.11723504000003</v>
      </c>
      <c r="DP21" s="6">
        <v>324.73294853999994</v>
      </c>
      <c r="DQ21" s="6">
        <v>940.27468124999984</v>
      </c>
      <c r="DR21" s="6">
        <v>91.136945640000008</v>
      </c>
      <c r="DS21" s="6">
        <v>106.90273456999996</v>
      </c>
      <c r="DT21" s="6">
        <v>148.10408071999998</v>
      </c>
      <c r="DU21" s="6">
        <v>112.44106023999997</v>
      </c>
      <c r="DV21" s="6">
        <v>167.84163975999999</v>
      </c>
      <c r="DW21" s="6">
        <v>127.81917284999997</v>
      </c>
      <c r="DX21" s="6">
        <v>168.84529687000003</v>
      </c>
      <c r="DY21" s="6">
        <v>144.86867112000004</v>
      </c>
      <c r="DZ21" s="6">
        <v>214.69430958000001</v>
      </c>
      <c r="EA21" s="6">
        <v>128.27583572</v>
      </c>
      <c r="EB21" s="6">
        <v>338.02110843999998</v>
      </c>
      <c r="EC21" s="6">
        <v>847.79718329000025</v>
      </c>
      <c r="ED21" s="6">
        <v>80.267648080000015</v>
      </c>
      <c r="EE21" s="6">
        <v>136.43254643999998</v>
      </c>
      <c r="EF21" s="6">
        <v>134.78195159000001</v>
      </c>
      <c r="EG21" s="6">
        <v>117.57782825</v>
      </c>
      <c r="EH21" s="6">
        <v>132.49150822000004</v>
      </c>
      <c r="EI21" s="6">
        <v>144.95599482999998</v>
      </c>
      <c r="EJ21" s="6">
        <v>127.31357751999997</v>
      </c>
      <c r="EK21" s="6">
        <v>184.1785623000001</v>
      </c>
      <c r="EL21" s="6">
        <v>147.67624167999995</v>
      </c>
      <c r="EM21" s="6">
        <v>121.17018420000007</v>
      </c>
      <c r="EN21" s="6">
        <v>212.3674353400001</v>
      </c>
      <c r="EO21" s="6">
        <v>934.48642634999965</v>
      </c>
      <c r="EP21" s="6">
        <v>82.659331519999995</v>
      </c>
      <c r="EQ21" s="6">
        <v>165.86870746000002</v>
      </c>
      <c r="ER21" s="6">
        <v>210.27071895999993</v>
      </c>
      <c r="ES21" s="6">
        <v>145.61546182999999</v>
      </c>
      <c r="ET21" s="6">
        <v>159.14777614999991</v>
      </c>
      <c r="EU21" s="6">
        <v>144.08109782000011</v>
      </c>
      <c r="EV21" s="6">
        <v>132.24955038999997</v>
      </c>
      <c r="EW21" s="6">
        <v>157.06590579999988</v>
      </c>
      <c r="EX21" s="6">
        <v>135.35459879999991</v>
      </c>
      <c r="EY21" s="6">
        <v>350.02553499000027</v>
      </c>
      <c r="EZ21" s="6">
        <v>218.35561108999997</v>
      </c>
      <c r="FA21" s="6">
        <v>884.33419408000168</v>
      </c>
      <c r="FB21" s="6">
        <v>104.84981526</v>
      </c>
      <c r="FC21" s="6">
        <v>119.56504479999998</v>
      </c>
      <c r="FD21" s="6">
        <v>151.17297597000001</v>
      </c>
      <c r="FE21" s="6">
        <v>125.66072658</v>
      </c>
      <c r="FF21" s="6">
        <v>143.44154220000001</v>
      </c>
      <c r="FG21" s="6">
        <v>183.89199250999999</v>
      </c>
      <c r="FH21" s="6">
        <v>127.08816542</v>
      </c>
      <c r="FI21" s="6">
        <v>179.68940835999999</v>
      </c>
      <c r="FJ21" s="6">
        <v>161.84794314999999</v>
      </c>
      <c r="FK21" s="6">
        <v>155.28852555999998</v>
      </c>
      <c r="FL21" s="6">
        <v>203.36145482000001</v>
      </c>
      <c r="FM21" s="6">
        <v>1099.4285778899998</v>
      </c>
      <c r="FN21" s="6">
        <v>93.098483990000005</v>
      </c>
      <c r="FO21" s="6">
        <v>128.32271688</v>
      </c>
      <c r="FP21" s="6">
        <v>128.71998134</v>
      </c>
      <c r="FQ21" s="6">
        <v>136.27308927000001</v>
      </c>
      <c r="FR21" s="6">
        <v>132.30886688000001</v>
      </c>
      <c r="FS21" s="6">
        <v>149.92408961000001</v>
      </c>
      <c r="FT21" s="6">
        <v>224.43066715</v>
      </c>
      <c r="FU21" s="6">
        <v>172.39868487999999</v>
      </c>
      <c r="FV21" s="6">
        <v>168.26745674</v>
      </c>
      <c r="FW21" s="6">
        <v>155.87593765</v>
      </c>
      <c r="FX21" s="6">
        <v>392.08726444000001</v>
      </c>
      <c r="FY21" s="6">
        <v>611.44518732999995</v>
      </c>
      <c r="FZ21" s="6">
        <v>100.35822669</v>
      </c>
      <c r="GA21" s="6">
        <v>118.99090795999999</v>
      </c>
      <c r="GB21" s="6">
        <v>123.30225564999999</v>
      </c>
      <c r="GC21" s="6">
        <v>126.01959984999999</v>
      </c>
      <c r="GD21" s="6">
        <v>163.07246167000002</v>
      </c>
      <c r="GE21" s="6">
        <v>165.58049100999997</v>
      </c>
      <c r="GF21" s="6">
        <v>148.23149362000001</v>
      </c>
      <c r="GG21" s="6">
        <v>151.73919887</v>
      </c>
      <c r="GH21" s="6">
        <v>288.35215342000004</v>
      </c>
      <c r="GI21" s="6">
        <v>157.09142277999996</v>
      </c>
      <c r="GJ21" s="6">
        <v>186.75542233999997</v>
      </c>
      <c r="GK21" s="6">
        <v>807.11508696999999</v>
      </c>
      <c r="GL21" s="6">
        <v>125.24203131</v>
      </c>
      <c r="GM21" s="6">
        <v>157.40428326</v>
      </c>
      <c r="GN21" s="6">
        <v>172.96479325000004</v>
      </c>
      <c r="GO21" s="6">
        <v>208.3519771</v>
      </c>
      <c r="GP21" s="6">
        <v>181.64371075</v>
      </c>
      <c r="GQ21" s="6">
        <v>171.98637719999999</v>
      </c>
      <c r="GR21" s="6">
        <v>191.50692438999999</v>
      </c>
      <c r="GS21" s="6">
        <v>130.43906884</v>
      </c>
      <c r="GT21" s="6">
        <v>113.09734965999999</v>
      </c>
      <c r="GU21" s="6">
        <v>152.60454649000005</v>
      </c>
      <c r="GV21" s="6">
        <v>164.87587071000002</v>
      </c>
      <c r="GW21" s="6">
        <v>399.15916893999992</v>
      </c>
      <c r="GX21" s="6">
        <v>116.24719447999998</v>
      </c>
      <c r="GY21" s="6">
        <v>163.33691342999998</v>
      </c>
      <c r="GZ21" s="6">
        <v>175.63793513000019</v>
      </c>
      <c r="HA21" s="6">
        <v>130.01383035000006</v>
      </c>
      <c r="HB21" s="6">
        <v>117.31723527000005</v>
      </c>
      <c r="HC21" s="6">
        <v>144.40073049999995</v>
      </c>
      <c r="HD21" s="6">
        <v>192.60913793000003</v>
      </c>
      <c r="HE21" s="6">
        <v>145.26967884000004</v>
      </c>
      <c r="HF21" s="6">
        <v>280.03025296000004</v>
      </c>
      <c r="HG21" s="6">
        <v>219.02417942999998</v>
      </c>
      <c r="HH21" s="6">
        <v>276.60707180999998</v>
      </c>
      <c r="HI21" s="6">
        <v>477.99998398999975</v>
      </c>
      <c r="HJ21" s="6">
        <v>168.21143728999999</v>
      </c>
      <c r="HK21" s="6">
        <v>173.12703184000003</v>
      </c>
      <c r="HL21" s="6">
        <v>170.07986526999997</v>
      </c>
      <c r="HM21" s="6">
        <v>382.03716902999992</v>
      </c>
      <c r="HN21" s="6">
        <v>158.40182907999997</v>
      </c>
    </row>
    <row r="22" spans="1:222" x14ac:dyDescent="0.25">
      <c r="A22" s="3" t="s">
        <v>28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>
        <v>318.07981739000007</v>
      </c>
      <c r="DS22" s="4">
        <v>318.07981805000009</v>
      </c>
      <c r="DT22" s="4">
        <v>318.07981741000009</v>
      </c>
      <c r="DU22" s="4">
        <v>318.07981674000007</v>
      </c>
      <c r="DV22" s="4">
        <v>318.07981694</v>
      </c>
      <c r="DW22" s="4">
        <v>318.07981694</v>
      </c>
      <c r="DX22" s="4">
        <v>318.07981694</v>
      </c>
      <c r="DY22" s="4">
        <v>318.07981694</v>
      </c>
      <c r="DZ22" s="4">
        <v>318.07981694</v>
      </c>
      <c r="EA22" s="4">
        <v>318.07981695000001</v>
      </c>
      <c r="EB22" s="4">
        <v>318.07981683000003</v>
      </c>
      <c r="EC22" s="4">
        <v>328.78011952000003</v>
      </c>
      <c r="ED22" s="4">
        <v>318.07983414000006</v>
      </c>
      <c r="EE22" s="4">
        <v>318.07983414000006</v>
      </c>
      <c r="EF22" s="4">
        <v>318.07983414000006</v>
      </c>
      <c r="EG22" s="4">
        <v>318.07982769999995</v>
      </c>
      <c r="EH22" s="4">
        <v>318.07982909999993</v>
      </c>
      <c r="EI22" s="4">
        <v>318.07982909999998</v>
      </c>
      <c r="EJ22" s="4">
        <v>318.07982609999988</v>
      </c>
      <c r="EK22" s="4">
        <v>327.07983113999984</v>
      </c>
      <c r="EL22" s="4">
        <v>318.07983113999995</v>
      </c>
      <c r="EM22" s="4">
        <v>318.07983388999992</v>
      </c>
      <c r="EN22" s="4">
        <v>314.74649899999991</v>
      </c>
      <c r="EO22" s="4">
        <v>431.43413590000011</v>
      </c>
      <c r="EP22" s="4">
        <v>335.49649095000007</v>
      </c>
      <c r="EQ22" s="4">
        <v>335.49649664999998</v>
      </c>
      <c r="ER22" s="4">
        <v>335.49649329999994</v>
      </c>
      <c r="ES22" s="4">
        <v>335.49644826999997</v>
      </c>
      <c r="ET22" s="4">
        <v>335.49644826999997</v>
      </c>
      <c r="EU22" s="4">
        <v>335.49644826999997</v>
      </c>
      <c r="EV22" s="4">
        <v>335.49644826999997</v>
      </c>
      <c r="EW22" s="4">
        <v>335.49644826999997</v>
      </c>
      <c r="EX22" s="4">
        <v>335.49644826999997</v>
      </c>
      <c r="EY22" s="4">
        <v>354.52422483000004</v>
      </c>
      <c r="EZ22" s="4">
        <v>335.4966038299998</v>
      </c>
      <c r="FA22" s="4">
        <v>335.4965774399999</v>
      </c>
      <c r="FB22" s="4">
        <v>335.49579874</v>
      </c>
      <c r="FC22" s="4">
        <v>335.49709094000002</v>
      </c>
      <c r="FD22" s="4">
        <v>335.49645727000006</v>
      </c>
      <c r="FE22" s="4">
        <v>335.49645402000004</v>
      </c>
      <c r="FF22" s="4">
        <v>335.49645402000004</v>
      </c>
      <c r="FG22" s="4">
        <v>351.49645402000004</v>
      </c>
      <c r="FH22" s="4">
        <v>343.66312374</v>
      </c>
      <c r="FI22" s="4">
        <v>371.66312074000001</v>
      </c>
      <c r="FJ22" s="4">
        <v>336.66312074000001</v>
      </c>
      <c r="FK22" s="4">
        <v>335.49645698</v>
      </c>
      <c r="FL22" s="4">
        <v>335.49645844999998</v>
      </c>
      <c r="FM22" s="4">
        <v>488.99516244</v>
      </c>
      <c r="FN22" s="4">
        <v>511.78231578000003</v>
      </c>
      <c r="FO22" s="4">
        <v>361.78231578000003</v>
      </c>
      <c r="FP22" s="4">
        <v>341.37306803000001</v>
      </c>
      <c r="FQ22" s="4">
        <v>336.81925508000006</v>
      </c>
      <c r="FR22" s="4">
        <v>336.81925508000006</v>
      </c>
      <c r="FS22" s="4">
        <v>336.81925508</v>
      </c>
      <c r="FT22" s="4">
        <v>336.81925508</v>
      </c>
      <c r="FU22" s="4">
        <v>350.25925588000001</v>
      </c>
      <c r="FV22" s="4">
        <v>364.05931994000002</v>
      </c>
      <c r="FW22" s="4">
        <v>364.05931994000002</v>
      </c>
      <c r="FX22" s="4">
        <v>364.05911994000002</v>
      </c>
      <c r="FY22" s="4">
        <v>714.05924239000001</v>
      </c>
      <c r="FZ22" s="4">
        <v>395.53809703000002</v>
      </c>
      <c r="GA22" s="4">
        <v>395.53809703000002</v>
      </c>
      <c r="GB22" s="4">
        <v>395.53809703000002</v>
      </c>
      <c r="GC22" s="4">
        <v>395.53809703000002</v>
      </c>
      <c r="GD22" s="4">
        <v>511.09365259000003</v>
      </c>
      <c r="GE22" s="4">
        <v>403.31587481000003</v>
      </c>
      <c r="GF22" s="4">
        <v>403.31587481000003</v>
      </c>
      <c r="GG22" s="4">
        <v>463.31587481000003</v>
      </c>
      <c r="GH22" s="4">
        <v>403.3159</v>
      </c>
      <c r="GI22" s="4">
        <v>403.31587481000003</v>
      </c>
      <c r="GJ22" s="4">
        <v>403.31590008000006</v>
      </c>
      <c r="GK22" s="4">
        <v>636.09361380000007</v>
      </c>
      <c r="GL22" s="4">
        <v>429.72945476000001</v>
      </c>
      <c r="GM22" s="4">
        <v>429.72945476000001</v>
      </c>
      <c r="GN22" s="4">
        <v>429.72945476000001</v>
      </c>
      <c r="GO22" s="4">
        <v>429.72945476000001</v>
      </c>
      <c r="GP22" s="4">
        <v>429.72945476000001</v>
      </c>
      <c r="GQ22" s="4">
        <v>429.72945476000001</v>
      </c>
      <c r="GR22" s="4">
        <v>579.72945475999995</v>
      </c>
      <c r="GS22" s="4">
        <v>429.72945476000001</v>
      </c>
      <c r="GT22" s="4">
        <v>579.72945475999995</v>
      </c>
      <c r="GU22" s="4">
        <v>529.72945475999995</v>
      </c>
      <c r="GV22" s="4">
        <v>629.72945475999995</v>
      </c>
      <c r="GW22" s="4">
        <v>429.73544453</v>
      </c>
      <c r="GX22" s="4">
        <v>431.87005255999986</v>
      </c>
      <c r="GY22" s="4">
        <v>431.95338535999997</v>
      </c>
      <c r="GZ22" s="4">
        <v>431.91171935999995</v>
      </c>
      <c r="HA22" s="4">
        <v>431.91171935999995</v>
      </c>
      <c r="HB22" s="4">
        <v>431.91171935999995</v>
      </c>
      <c r="HC22" s="4">
        <v>431.91171928000011</v>
      </c>
      <c r="HD22" s="4">
        <v>431.91171917999992</v>
      </c>
      <c r="HE22" s="4">
        <v>431.91171918000015</v>
      </c>
      <c r="HF22" s="4">
        <v>431.91171917999992</v>
      </c>
      <c r="HG22" s="4">
        <v>431.91171918000026</v>
      </c>
      <c r="HH22" s="4">
        <v>431.91171912999994</v>
      </c>
      <c r="HI22" s="4">
        <v>431.91179986999998</v>
      </c>
      <c r="HJ22" s="4">
        <v>431.91171090000012</v>
      </c>
      <c r="HK22" s="4">
        <v>431.9117109</v>
      </c>
      <c r="HL22" s="4">
        <v>431.9117109</v>
      </c>
      <c r="HM22" s="4">
        <v>431.91171090000006</v>
      </c>
      <c r="HN22" s="4">
        <v>431.91171099999997</v>
      </c>
    </row>
    <row r="23" spans="1:222" x14ac:dyDescent="0.25">
      <c r="A23" s="5" t="s">
        <v>10</v>
      </c>
      <c r="B23" s="6">
        <v>18.283249669999996</v>
      </c>
      <c r="C23" s="6">
        <v>37.486889480000002</v>
      </c>
      <c r="D23" s="6">
        <v>75.258087739999965</v>
      </c>
      <c r="E23" s="6">
        <v>88.206096619999997</v>
      </c>
      <c r="F23" s="6">
        <v>42.820903039999997</v>
      </c>
      <c r="G23" s="6">
        <v>58.216462889999995</v>
      </c>
      <c r="H23" s="6">
        <v>87.584257719999997</v>
      </c>
      <c r="I23" s="6">
        <v>48.072851229999998</v>
      </c>
      <c r="J23" s="6">
        <v>11.385561470000001</v>
      </c>
      <c r="K23" s="6">
        <v>0.30729331999999998</v>
      </c>
      <c r="L23" s="6">
        <v>41.502209729999997</v>
      </c>
      <c r="M23" s="6">
        <v>252.08789728999997</v>
      </c>
      <c r="N23" s="6">
        <v>34.126968060000003</v>
      </c>
      <c r="O23" s="6">
        <v>28.435168170000001</v>
      </c>
      <c r="P23" s="6">
        <v>134.59256123</v>
      </c>
      <c r="Q23" s="6">
        <v>33.034201470000006</v>
      </c>
      <c r="R23" s="6">
        <v>125.31530162999996</v>
      </c>
      <c r="S23" s="6">
        <v>141.33635142</v>
      </c>
      <c r="T23" s="6">
        <v>41.167463269999999</v>
      </c>
      <c r="U23" s="6">
        <v>80.695584769999996</v>
      </c>
      <c r="V23" s="6">
        <v>122.34780516000001</v>
      </c>
      <c r="W23" s="6">
        <v>51.720816739999997</v>
      </c>
      <c r="X23" s="6">
        <v>166.60060271999998</v>
      </c>
      <c r="Y23" s="6">
        <v>334.20579006999981</v>
      </c>
      <c r="Z23" s="6">
        <v>0</v>
      </c>
      <c r="AA23" s="6">
        <v>92.376334799999995</v>
      </c>
      <c r="AB23" s="6">
        <v>278.68581732999991</v>
      </c>
      <c r="AC23" s="6">
        <v>119.96350560999996</v>
      </c>
      <c r="AD23" s="6">
        <v>95.752141620000017</v>
      </c>
      <c r="AE23" s="6">
        <v>103.84799326000001</v>
      </c>
      <c r="AF23" s="6">
        <v>102.31618516</v>
      </c>
      <c r="AG23" s="6">
        <v>142.32619206000001</v>
      </c>
      <c r="AH23" s="6">
        <v>115.51537595000001</v>
      </c>
      <c r="AI23" s="6">
        <v>51.167532470000005</v>
      </c>
      <c r="AJ23" s="6">
        <v>134.62608522000002</v>
      </c>
      <c r="AK23" s="6">
        <v>217.35636341999998</v>
      </c>
      <c r="AL23" s="6">
        <v>27.55679495</v>
      </c>
      <c r="AM23" s="6">
        <v>131.40665453999998</v>
      </c>
      <c r="AN23" s="6">
        <v>142.32277202</v>
      </c>
      <c r="AO23" s="6">
        <v>144.13136557999999</v>
      </c>
      <c r="AP23" s="6">
        <v>136.31102852999999</v>
      </c>
      <c r="AQ23" s="6">
        <v>118.30152682000003</v>
      </c>
      <c r="AR23" s="6">
        <v>157.01594814000001</v>
      </c>
      <c r="AS23" s="6">
        <v>122.27246854000001</v>
      </c>
      <c r="AT23" s="6">
        <v>161.57205291999998</v>
      </c>
      <c r="AU23" s="6">
        <v>331.16456585999998</v>
      </c>
      <c r="AV23" s="6">
        <v>99.719898400000034</v>
      </c>
      <c r="AW23" s="6">
        <v>234.99735795000004</v>
      </c>
      <c r="AX23" s="6">
        <v>87.542795370000007</v>
      </c>
      <c r="AY23" s="6">
        <v>116.60139952</v>
      </c>
      <c r="AZ23" s="6">
        <v>306.89506311000002</v>
      </c>
      <c r="BA23" s="6">
        <v>144.08386486999999</v>
      </c>
      <c r="BB23" s="6">
        <v>131.18897018999999</v>
      </c>
      <c r="BC23" s="6">
        <v>157.64658247999995</v>
      </c>
      <c r="BD23" s="6">
        <v>167.85774713999999</v>
      </c>
      <c r="BE23" s="6">
        <v>118.10084996000003</v>
      </c>
      <c r="BF23" s="6">
        <v>160.93786047</v>
      </c>
      <c r="BG23" s="6">
        <v>101.16359221000002</v>
      </c>
      <c r="BH23" s="6">
        <v>94.410022590000011</v>
      </c>
      <c r="BI23" s="6">
        <v>183.11327474999996</v>
      </c>
      <c r="BJ23" s="6">
        <v>52.971223529999996</v>
      </c>
      <c r="BK23" s="6">
        <v>128.36601594000001</v>
      </c>
      <c r="BL23" s="6">
        <v>121.89809184999999</v>
      </c>
      <c r="BM23" s="6">
        <v>134.36908081999999</v>
      </c>
      <c r="BN23" s="6">
        <v>117.07647200000001</v>
      </c>
      <c r="BO23" s="6">
        <v>214.49925104000005</v>
      </c>
      <c r="BP23" s="6">
        <v>80.669140729999995</v>
      </c>
      <c r="BQ23" s="6">
        <v>92.595391239999998</v>
      </c>
      <c r="BR23" s="6">
        <v>126.17132530000002</v>
      </c>
      <c r="BS23" s="6">
        <v>176.84577892000001</v>
      </c>
      <c r="BT23" s="6">
        <v>190.22783779999997</v>
      </c>
      <c r="BU23" s="6">
        <v>396.44610181000007</v>
      </c>
      <c r="BV23" s="6">
        <v>86.57611107000001</v>
      </c>
      <c r="BW23" s="6">
        <v>112.60178799000001</v>
      </c>
      <c r="BX23" s="6">
        <v>218.31937607999996</v>
      </c>
      <c r="BY23" s="6">
        <v>190.07180461999994</v>
      </c>
      <c r="BZ23" s="6">
        <v>206.60637073999993</v>
      </c>
      <c r="CA23" s="6">
        <v>236.73797029999997</v>
      </c>
      <c r="CB23" s="6">
        <v>106.46240019999999</v>
      </c>
      <c r="CC23" s="6">
        <v>136.03297753999999</v>
      </c>
      <c r="CD23" s="6">
        <v>118.89650956999998</v>
      </c>
      <c r="CE23" s="6">
        <v>140.57366135000001</v>
      </c>
      <c r="CF23" s="6">
        <v>132.57681656</v>
      </c>
      <c r="CG23" s="6">
        <v>272.54112363000002</v>
      </c>
      <c r="CH23" s="6">
        <v>102.40817776</v>
      </c>
      <c r="CI23" s="6">
        <v>151.50920116</v>
      </c>
      <c r="CJ23" s="6">
        <v>150.87050475999999</v>
      </c>
      <c r="CK23" s="6">
        <v>109.22160229000001</v>
      </c>
      <c r="CL23" s="6">
        <v>163.16503144999999</v>
      </c>
      <c r="CM23" s="6">
        <v>183.26666169000001</v>
      </c>
      <c r="CN23" s="6">
        <v>159.40339870000003</v>
      </c>
      <c r="CO23" s="6">
        <v>120.63506879000002</v>
      </c>
      <c r="CP23" s="6">
        <v>180.33716730000003</v>
      </c>
      <c r="CQ23" s="6">
        <v>108.25511286</v>
      </c>
      <c r="CR23" s="6">
        <v>198.44136748999998</v>
      </c>
      <c r="CS23" s="6">
        <v>351.58963931999995</v>
      </c>
      <c r="CT23" s="6">
        <v>88.254878260000012</v>
      </c>
      <c r="CU23" s="6">
        <v>145.45650843999999</v>
      </c>
      <c r="CV23" s="6">
        <v>274.87772688000001</v>
      </c>
      <c r="CW23" s="6">
        <v>124.16287352999998</v>
      </c>
      <c r="CX23" s="6">
        <v>248.75012019000002</v>
      </c>
      <c r="CY23" s="6">
        <v>279.44382865</v>
      </c>
      <c r="CZ23" s="6">
        <v>107.87421958000002</v>
      </c>
      <c r="DA23" s="6">
        <v>189.82244659999998</v>
      </c>
      <c r="DB23" s="6">
        <v>109.79270373</v>
      </c>
      <c r="DC23" s="6">
        <v>102.27154881999999</v>
      </c>
      <c r="DD23" s="6">
        <v>127.78715213</v>
      </c>
      <c r="DE23" s="6">
        <v>299.09172106999989</v>
      </c>
      <c r="DF23" s="6">
        <v>119.67307035</v>
      </c>
      <c r="DG23" s="6">
        <v>119.41251592000002</v>
      </c>
      <c r="DH23" s="6">
        <v>156.91143312</v>
      </c>
      <c r="DI23" s="6">
        <v>117.26139901000001</v>
      </c>
      <c r="DJ23" s="6">
        <v>163.51629054999998</v>
      </c>
      <c r="DK23" s="6">
        <v>199.90233096999995</v>
      </c>
      <c r="DL23" s="6">
        <v>140.81503803000007</v>
      </c>
      <c r="DM23" s="6">
        <v>161.78658163000003</v>
      </c>
      <c r="DN23" s="6">
        <v>170.00975298</v>
      </c>
      <c r="DO23" s="6">
        <v>152.09997051999997</v>
      </c>
      <c r="DP23" s="6">
        <v>200.49756471999996</v>
      </c>
      <c r="DQ23" s="6">
        <v>323.42871866999985</v>
      </c>
      <c r="DR23" s="6">
        <v>109.38239935</v>
      </c>
      <c r="DS23" s="6">
        <v>130.42878008999998</v>
      </c>
      <c r="DT23" s="6">
        <v>197.94266783000003</v>
      </c>
      <c r="DU23" s="6">
        <v>141.06114625999999</v>
      </c>
      <c r="DV23" s="6">
        <v>173.09908231</v>
      </c>
      <c r="DW23" s="6">
        <v>181.87286007999998</v>
      </c>
      <c r="DX23" s="6">
        <v>158.84587961999998</v>
      </c>
      <c r="DY23" s="6">
        <v>150.38596052</v>
      </c>
      <c r="DZ23" s="6">
        <v>257.45326600999999</v>
      </c>
      <c r="EA23" s="6">
        <v>146.74332105000002</v>
      </c>
      <c r="EB23" s="6">
        <v>211.30920495999999</v>
      </c>
      <c r="EC23" s="6">
        <v>348.3796361599999</v>
      </c>
      <c r="ED23" s="6">
        <v>70.347150570000011</v>
      </c>
      <c r="EE23" s="6">
        <v>148.51840784000004</v>
      </c>
      <c r="EF23" s="6">
        <v>224.64858916999989</v>
      </c>
      <c r="EG23" s="6">
        <v>118.25050173000001</v>
      </c>
      <c r="EH23" s="6">
        <v>141.04415959999997</v>
      </c>
      <c r="EI23" s="6">
        <v>230.54354502000004</v>
      </c>
      <c r="EJ23" s="6">
        <v>128.52797009</v>
      </c>
      <c r="EK23" s="6">
        <v>147.78035551000002</v>
      </c>
      <c r="EL23" s="6">
        <v>202.25993408999992</v>
      </c>
      <c r="EM23" s="6">
        <v>135.20367440000001</v>
      </c>
      <c r="EN23" s="6">
        <v>178.91480995000001</v>
      </c>
      <c r="EO23" s="6">
        <v>377.04061341999983</v>
      </c>
      <c r="EP23" s="6">
        <v>103.85904745999999</v>
      </c>
      <c r="EQ23" s="6">
        <v>146.69373149999993</v>
      </c>
      <c r="ER23" s="6">
        <v>241.72624283999997</v>
      </c>
      <c r="ES23" s="6">
        <v>115.64581591999999</v>
      </c>
      <c r="ET23" s="6">
        <v>155.46008839999993</v>
      </c>
      <c r="EU23" s="6">
        <v>172.75020982000007</v>
      </c>
      <c r="EV23" s="6">
        <v>161.20096439</v>
      </c>
      <c r="EW23" s="6">
        <v>214.46188979999999</v>
      </c>
      <c r="EX23" s="6">
        <v>141.37838102999996</v>
      </c>
      <c r="EY23" s="6">
        <v>84.618773769999976</v>
      </c>
      <c r="EZ23" s="6">
        <v>180.83792152999996</v>
      </c>
      <c r="FA23" s="6">
        <v>444.85831275999999</v>
      </c>
      <c r="FB23" s="6">
        <v>77.786997409999998</v>
      </c>
      <c r="FC23" s="6">
        <v>186.59728036999999</v>
      </c>
      <c r="FD23" s="6">
        <v>240.75158415999996</v>
      </c>
      <c r="FE23" s="6">
        <v>137.4013439</v>
      </c>
      <c r="FF23" s="6">
        <v>144.94499267999998</v>
      </c>
      <c r="FG23" s="6">
        <v>303.21672292</v>
      </c>
      <c r="FH23" s="6">
        <v>92.385960030000007</v>
      </c>
      <c r="FI23" s="6">
        <v>157.41535578999995</v>
      </c>
      <c r="FJ23" s="6">
        <v>265.57076270999994</v>
      </c>
      <c r="FK23" s="6">
        <v>110.40226619000001</v>
      </c>
      <c r="FL23" s="6">
        <v>194.74589066999999</v>
      </c>
      <c r="FM23" s="6">
        <v>385.04540680999992</v>
      </c>
      <c r="FN23" s="6">
        <v>110.54232926</v>
      </c>
      <c r="FO23" s="6">
        <v>145.0813268</v>
      </c>
      <c r="FP23" s="6">
        <v>224.29087324000005</v>
      </c>
      <c r="FQ23" s="6">
        <v>190.70113037000002</v>
      </c>
      <c r="FR23" s="6">
        <v>285.74979560999998</v>
      </c>
      <c r="FS23" s="6">
        <v>234.26809267000002</v>
      </c>
      <c r="FT23" s="6">
        <v>170.35865815</v>
      </c>
      <c r="FU23" s="6">
        <v>282.40859961000001</v>
      </c>
      <c r="FV23" s="6">
        <v>251.91728249999997</v>
      </c>
      <c r="FW23" s="6">
        <v>190.82677978999996</v>
      </c>
      <c r="FX23" s="6">
        <v>332.01709876999996</v>
      </c>
      <c r="FY23" s="6">
        <v>1007.5687924</v>
      </c>
      <c r="FZ23" s="6">
        <v>98.953166540000012</v>
      </c>
      <c r="GA23" s="6">
        <v>138.67392257</v>
      </c>
      <c r="GB23" s="6">
        <v>236.14736178000001</v>
      </c>
      <c r="GC23" s="6">
        <v>242.46201632</v>
      </c>
      <c r="GD23" s="6">
        <v>261.62070447000002</v>
      </c>
      <c r="GE23" s="6">
        <v>182.05494761000003</v>
      </c>
      <c r="GF23" s="6">
        <v>282.97696561999999</v>
      </c>
      <c r="GG23" s="6">
        <v>199.27849714000001</v>
      </c>
      <c r="GH23" s="6">
        <v>153.62927508999999</v>
      </c>
      <c r="GI23" s="6">
        <v>236.15175359</v>
      </c>
      <c r="GJ23" s="6">
        <v>246.58148536000002</v>
      </c>
      <c r="GK23" s="6">
        <v>496.19634227</v>
      </c>
      <c r="GL23" s="6">
        <v>124.76695223</v>
      </c>
      <c r="GM23" s="6">
        <v>137.93392728000001</v>
      </c>
      <c r="GN23" s="6">
        <v>176.45601780999999</v>
      </c>
      <c r="GO23" s="6">
        <v>169.81151955999999</v>
      </c>
      <c r="GP23" s="6">
        <v>143.61142135</v>
      </c>
      <c r="GQ23" s="6">
        <v>200.39189772</v>
      </c>
      <c r="GR23" s="6">
        <v>175.55909226</v>
      </c>
      <c r="GS23" s="6">
        <v>178.83648657000001</v>
      </c>
      <c r="GT23" s="6">
        <v>127.88244858</v>
      </c>
      <c r="GU23" s="6">
        <v>138.03420532000001</v>
      </c>
      <c r="GV23" s="6">
        <v>153.48440087999998</v>
      </c>
      <c r="GW23" s="6">
        <v>826.38923497000019</v>
      </c>
      <c r="GX23" s="6">
        <v>82.066597539999989</v>
      </c>
      <c r="GY23" s="6">
        <v>160.99414888000007</v>
      </c>
      <c r="GZ23" s="6">
        <v>145.39118948999999</v>
      </c>
      <c r="HA23" s="6">
        <v>162.9919068400001</v>
      </c>
      <c r="HB23" s="6">
        <v>217.02064910999997</v>
      </c>
      <c r="HC23" s="6">
        <v>184.57217688999995</v>
      </c>
      <c r="HD23" s="6">
        <v>200.70000523000004</v>
      </c>
      <c r="HE23" s="6">
        <v>346.85748227000011</v>
      </c>
      <c r="HF23" s="6">
        <v>232.82007074000012</v>
      </c>
      <c r="HG23" s="6">
        <v>194.30561492000001</v>
      </c>
      <c r="HH23" s="6">
        <v>352.79405651000002</v>
      </c>
      <c r="HI23" s="6">
        <v>761.09804003999966</v>
      </c>
      <c r="HJ23" s="6">
        <v>101.14190534999999</v>
      </c>
      <c r="HK23" s="6">
        <v>177.77107250999998</v>
      </c>
      <c r="HL23" s="6">
        <v>290.65968506999997</v>
      </c>
      <c r="HM23" s="6">
        <v>199.71915061999999</v>
      </c>
      <c r="HN23" s="6">
        <v>220.89113797000002</v>
      </c>
    </row>
    <row r="24" spans="1:222" x14ac:dyDescent="0.25">
      <c r="A24" s="5" t="s">
        <v>16</v>
      </c>
      <c r="B24" s="6">
        <v>26.655325759999997</v>
      </c>
      <c r="C24" s="6">
        <v>30.087137579999993</v>
      </c>
      <c r="D24" s="6">
        <v>35.909126069999985</v>
      </c>
      <c r="E24" s="6">
        <v>31.523685180000001</v>
      </c>
      <c r="F24" s="6">
        <v>41.705568</v>
      </c>
      <c r="G24" s="6">
        <v>30.619156589999992</v>
      </c>
      <c r="H24" s="6">
        <v>81.637696160000033</v>
      </c>
      <c r="I24" s="6">
        <v>29.271995379999996</v>
      </c>
      <c r="J24" s="6">
        <v>31.660023289999994</v>
      </c>
      <c r="K24" s="6">
        <v>22.764610189999999</v>
      </c>
      <c r="L24" s="6">
        <v>28.749205359999998</v>
      </c>
      <c r="M24" s="6">
        <v>74.503739810000013</v>
      </c>
      <c r="N24" s="6">
        <v>33.319666120000001</v>
      </c>
      <c r="O24" s="6">
        <v>38.570763570000004</v>
      </c>
      <c r="P24" s="6">
        <v>42.060232040000002</v>
      </c>
      <c r="Q24" s="6">
        <v>39.587813969999999</v>
      </c>
      <c r="R24" s="6">
        <v>38.784260549999999</v>
      </c>
      <c r="S24" s="6">
        <v>80.193351879999994</v>
      </c>
      <c r="T24" s="6">
        <v>48.356209859999993</v>
      </c>
      <c r="U24" s="6">
        <v>45.157547340000001</v>
      </c>
      <c r="V24" s="6">
        <v>47.841323070000008</v>
      </c>
      <c r="W24" s="6">
        <v>42.961311450000011</v>
      </c>
      <c r="X24" s="6">
        <v>61.152755289999988</v>
      </c>
      <c r="Y24" s="6">
        <v>111.79678571999999</v>
      </c>
      <c r="Z24" s="6">
        <v>33.505282819999998</v>
      </c>
      <c r="AA24" s="6">
        <v>54.229349980000002</v>
      </c>
      <c r="AB24" s="6">
        <v>80.629792809999998</v>
      </c>
      <c r="AC24" s="6">
        <v>65.029647859999997</v>
      </c>
      <c r="AD24" s="6">
        <v>64.149731779999996</v>
      </c>
      <c r="AE24" s="6">
        <v>73.329050340000009</v>
      </c>
      <c r="AF24" s="6">
        <v>54.230969730000005</v>
      </c>
      <c r="AG24" s="6">
        <v>92.90370566</v>
      </c>
      <c r="AH24" s="6">
        <v>93.982681170000006</v>
      </c>
      <c r="AI24" s="6">
        <v>55.078913929999999</v>
      </c>
      <c r="AJ24" s="6">
        <v>56.900961150000001</v>
      </c>
      <c r="AK24" s="6">
        <v>149.56682389000002</v>
      </c>
      <c r="AL24" s="6">
        <v>34.808160710000003</v>
      </c>
      <c r="AM24" s="6">
        <v>72.411905730000001</v>
      </c>
      <c r="AN24" s="6">
        <v>67.415633869999994</v>
      </c>
      <c r="AO24" s="6">
        <v>56.554603360000002</v>
      </c>
      <c r="AP24" s="6">
        <v>85.97844289999999</v>
      </c>
      <c r="AQ24" s="6">
        <v>60.958327039999979</v>
      </c>
      <c r="AR24" s="6">
        <v>59.31319564999999</v>
      </c>
      <c r="AS24" s="6">
        <v>132.74571147</v>
      </c>
      <c r="AT24" s="6">
        <v>61.389723769999996</v>
      </c>
      <c r="AU24" s="6">
        <v>63.341079549999982</v>
      </c>
      <c r="AV24" s="6">
        <v>80.926199289999985</v>
      </c>
      <c r="AW24" s="6">
        <v>137.92338638000007</v>
      </c>
      <c r="AX24" s="6">
        <v>56.713057129999996</v>
      </c>
      <c r="AY24" s="6">
        <v>84.306177600000012</v>
      </c>
      <c r="AZ24" s="6">
        <v>143.93522332000001</v>
      </c>
      <c r="BA24" s="6">
        <v>69.633178289999989</v>
      </c>
      <c r="BB24" s="6">
        <v>92.689569860000006</v>
      </c>
      <c r="BC24" s="6">
        <v>75.203271569999984</v>
      </c>
      <c r="BD24" s="6">
        <v>77.326895340000007</v>
      </c>
      <c r="BE24" s="6">
        <v>81.938609599999978</v>
      </c>
      <c r="BF24" s="6">
        <v>76.955818099999988</v>
      </c>
      <c r="BG24" s="6">
        <v>74.17972662999999</v>
      </c>
      <c r="BH24" s="6">
        <v>64.951958269999992</v>
      </c>
      <c r="BI24" s="6">
        <v>122.23460862999997</v>
      </c>
      <c r="BJ24" s="6">
        <v>64.487621070000003</v>
      </c>
      <c r="BK24" s="6">
        <v>65.311047609999989</v>
      </c>
      <c r="BL24" s="6">
        <v>72.375068539999987</v>
      </c>
      <c r="BM24" s="6">
        <v>67.183974059999997</v>
      </c>
      <c r="BN24" s="6">
        <v>71.00340202999999</v>
      </c>
      <c r="BO24" s="6">
        <v>71.866673169999984</v>
      </c>
      <c r="BP24" s="6">
        <v>71.942373999999987</v>
      </c>
      <c r="BQ24" s="6">
        <v>67.045410589999989</v>
      </c>
      <c r="BR24" s="6">
        <v>65.231006109999996</v>
      </c>
      <c r="BS24" s="6">
        <v>76.393438999999987</v>
      </c>
      <c r="BT24" s="6">
        <v>99.140435360000012</v>
      </c>
      <c r="BU24" s="6">
        <v>153.35313325999999</v>
      </c>
      <c r="BV24" s="6">
        <v>32.199597910000001</v>
      </c>
      <c r="BW24" s="6">
        <v>106.86726723999999</v>
      </c>
      <c r="BX24" s="6">
        <v>71.839646700000003</v>
      </c>
      <c r="BY24" s="6">
        <v>74.401748029999993</v>
      </c>
      <c r="BZ24" s="6">
        <v>79.94880612</v>
      </c>
      <c r="CA24" s="6">
        <v>86.215666859999999</v>
      </c>
      <c r="CB24" s="6">
        <v>90.024203470000003</v>
      </c>
      <c r="CC24" s="6">
        <v>77.539196239999995</v>
      </c>
      <c r="CD24" s="6">
        <v>157.74892293000005</v>
      </c>
      <c r="CE24" s="6">
        <v>77.419987449999994</v>
      </c>
      <c r="CF24" s="6">
        <v>142.83477211000002</v>
      </c>
      <c r="CG24" s="6">
        <v>111.59247523000001</v>
      </c>
      <c r="CH24" s="6">
        <v>74.089053029999988</v>
      </c>
      <c r="CI24" s="6">
        <v>72.582937220000005</v>
      </c>
      <c r="CJ24" s="6">
        <v>84.796960959999979</v>
      </c>
      <c r="CK24" s="6">
        <v>84.62918295999998</v>
      </c>
      <c r="CL24" s="6">
        <v>94.478224250000011</v>
      </c>
      <c r="CM24" s="6">
        <v>113.85865469000002</v>
      </c>
      <c r="CN24" s="6">
        <v>80.96094936999998</v>
      </c>
      <c r="CO24" s="6">
        <v>157.41718112999996</v>
      </c>
      <c r="CP24" s="6">
        <v>107.62748322000003</v>
      </c>
      <c r="CQ24" s="6">
        <v>89.292815479999987</v>
      </c>
      <c r="CR24" s="6">
        <v>132.59018244000001</v>
      </c>
      <c r="CS24" s="6">
        <v>192.75727399999997</v>
      </c>
      <c r="CT24" s="6">
        <v>86.53192159000001</v>
      </c>
      <c r="CU24" s="6">
        <v>101.83256830000001</v>
      </c>
      <c r="CV24" s="6">
        <v>112.63035651999999</v>
      </c>
      <c r="CW24" s="6">
        <v>98.998671690000009</v>
      </c>
      <c r="CX24" s="6">
        <v>127.00096206000001</v>
      </c>
      <c r="CY24" s="6">
        <v>107.36054310999998</v>
      </c>
      <c r="CZ24" s="6">
        <v>124.46665817999997</v>
      </c>
      <c r="DA24" s="6">
        <v>178.03959854999999</v>
      </c>
      <c r="DB24" s="6">
        <v>80.432304689999995</v>
      </c>
      <c r="DC24" s="6">
        <v>80.053406320000008</v>
      </c>
      <c r="DD24" s="6">
        <v>143.55574825000002</v>
      </c>
      <c r="DE24" s="6">
        <v>131.37269152000002</v>
      </c>
      <c r="DF24" s="6">
        <v>97.660489120000022</v>
      </c>
      <c r="DG24" s="6">
        <v>101.87758592</v>
      </c>
      <c r="DH24" s="6">
        <v>106.67549295999999</v>
      </c>
      <c r="DI24" s="6">
        <v>97.538296110000005</v>
      </c>
      <c r="DJ24" s="6">
        <v>152.80944920999997</v>
      </c>
      <c r="DK24" s="6">
        <v>151.87391178000001</v>
      </c>
      <c r="DL24" s="6">
        <v>105.01028305000003</v>
      </c>
      <c r="DM24" s="6">
        <v>166.02377582999998</v>
      </c>
      <c r="DN24" s="6">
        <v>127.74121342000002</v>
      </c>
      <c r="DO24" s="6">
        <v>130.87240050000003</v>
      </c>
      <c r="DP24" s="6">
        <v>169.77425828999998</v>
      </c>
      <c r="DQ24" s="6">
        <v>216.33372618000001</v>
      </c>
      <c r="DR24" s="6">
        <v>98.779339579999984</v>
      </c>
      <c r="DS24" s="6">
        <v>130.23643348000002</v>
      </c>
      <c r="DT24" s="6">
        <v>184.33361787999999</v>
      </c>
      <c r="DU24" s="6">
        <v>109.68722765000001</v>
      </c>
      <c r="DV24" s="6">
        <v>159.4468238</v>
      </c>
      <c r="DW24" s="6">
        <v>156.04611892000003</v>
      </c>
      <c r="DX24" s="6">
        <v>133.95053720000001</v>
      </c>
      <c r="DY24" s="6">
        <v>157.25980183999999</v>
      </c>
      <c r="DZ24" s="6">
        <v>138.86678179999998</v>
      </c>
      <c r="EA24" s="6">
        <v>110.10428475000001</v>
      </c>
      <c r="EB24" s="6">
        <v>237.33363858000001</v>
      </c>
      <c r="EC24" s="6">
        <v>228.74934785000002</v>
      </c>
      <c r="ED24" s="6">
        <v>94.247310070000012</v>
      </c>
      <c r="EE24" s="6">
        <v>133.39306618999998</v>
      </c>
      <c r="EF24" s="6">
        <v>140.56355886</v>
      </c>
      <c r="EG24" s="6">
        <v>132.99996413</v>
      </c>
      <c r="EH24" s="6">
        <v>162.84416464999998</v>
      </c>
      <c r="EI24" s="6">
        <v>139.33369551000001</v>
      </c>
      <c r="EJ24" s="6">
        <v>157.0697839</v>
      </c>
      <c r="EK24" s="6">
        <v>129.83459615999999</v>
      </c>
      <c r="EL24" s="6">
        <v>238.27251902999996</v>
      </c>
      <c r="EM24" s="6">
        <v>135.59489142000004</v>
      </c>
      <c r="EN24" s="6">
        <v>207.08587883999996</v>
      </c>
      <c r="EO24" s="6">
        <v>219.91203941000001</v>
      </c>
      <c r="EP24" s="6">
        <v>132.02608004000001</v>
      </c>
      <c r="EQ24" s="6">
        <v>158.18423317999989</v>
      </c>
      <c r="ER24" s="6">
        <v>167.33767973999994</v>
      </c>
      <c r="ES24" s="6">
        <v>144.52532000999997</v>
      </c>
      <c r="ET24" s="6">
        <v>154.50673751000002</v>
      </c>
      <c r="EU24" s="6">
        <v>183.81980932999997</v>
      </c>
      <c r="EV24" s="6">
        <v>154.34590340999998</v>
      </c>
      <c r="EW24" s="6">
        <v>156.65817261999999</v>
      </c>
      <c r="EX24" s="6">
        <v>145.07870591000008</v>
      </c>
      <c r="EY24" s="6">
        <v>191.94184864000005</v>
      </c>
      <c r="EZ24" s="6">
        <v>264.84941958000007</v>
      </c>
      <c r="FA24" s="6">
        <v>295.51418896000007</v>
      </c>
      <c r="FB24" s="6">
        <v>141.36823439</v>
      </c>
      <c r="FC24" s="6">
        <v>161.53074035</v>
      </c>
      <c r="FD24" s="6">
        <v>166.93305990000002</v>
      </c>
      <c r="FE24" s="6">
        <v>147.36258208000001</v>
      </c>
      <c r="FF24" s="6">
        <v>182.98627415000001</v>
      </c>
      <c r="FG24" s="6">
        <v>153.78939556999998</v>
      </c>
      <c r="FH24" s="6">
        <v>189.46690321000003</v>
      </c>
      <c r="FI24" s="6">
        <v>157.22491293000002</v>
      </c>
      <c r="FJ24" s="6">
        <v>170.18991459999995</v>
      </c>
      <c r="FK24" s="6">
        <v>209.55094219</v>
      </c>
      <c r="FL24" s="6">
        <v>238.20535839000001</v>
      </c>
      <c r="FM24" s="6">
        <v>222.37124014000005</v>
      </c>
      <c r="FN24" s="6">
        <v>135.68915441999999</v>
      </c>
      <c r="FO24" s="6">
        <v>154.12812536999999</v>
      </c>
      <c r="FP24" s="6">
        <v>169.54505916999997</v>
      </c>
      <c r="FQ24" s="6">
        <v>161.48825814999998</v>
      </c>
      <c r="FR24" s="6">
        <v>157.10310611000003</v>
      </c>
      <c r="FS24" s="6">
        <v>190.51048892000003</v>
      </c>
      <c r="FT24" s="6">
        <v>164.83733613000001</v>
      </c>
      <c r="FU24" s="6">
        <v>179.74665584000002</v>
      </c>
      <c r="FV24" s="6">
        <v>203.41039335999997</v>
      </c>
      <c r="FW24" s="6">
        <v>171.23733139999999</v>
      </c>
      <c r="FX24" s="6">
        <v>240.64564354999999</v>
      </c>
      <c r="FY24" s="6">
        <v>354.02766439999999</v>
      </c>
      <c r="FZ24" s="6">
        <v>54.475535090000001</v>
      </c>
      <c r="GA24" s="6">
        <v>229.91775955</v>
      </c>
      <c r="GB24" s="6">
        <v>235.19325240999999</v>
      </c>
      <c r="GC24" s="6">
        <v>169.40842161999998</v>
      </c>
      <c r="GD24" s="6">
        <v>187.60247462000001</v>
      </c>
      <c r="GE24" s="6">
        <v>200.68954704000001</v>
      </c>
      <c r="GF24" s="6">
        <v>170.93555236</v>
      </c>
      <c r="GG24" s="6">
        <v>201.32919502999999</v>
      </c>
      <c r="GH24" s="6">
        <v>194.92045084</v>
      </c>
      <c r="GI24" s="6">
        <v>232.07683761999996</v>
      </c>
      <c r="GJ24" s="6">
        <v>262.81461015999997</v>
      </c>
      <c r="GK24" s="6">
        <v>428.31762135000002</v>
      </c>
      <c r="GL24" s="6">
        <v>163.48558721999999</v>
      </c>
      <c r="GM24" s="6">
        <v>192.40825275999998</v>
      </c>
      <c r="GN24" s="6">
        <v>187.75023135000004</v>
      </c>
      <c r="GO24" s="6">
        <v>179.74780654999998</v>
      </c>
      <c r="GP24" s="6">
        <v>198.39810469000003</v>
      </c>
      <c r="GQ24" s="6">
        <v>183.21968796000002</v>
      </c>
      <c r="GR24" s="6">
        <v>193.44205303999999</v>
      </c>
      <c r="GS24" s="6">
        <v>160.17562838999999</v>
      </c>
      <c r="GT24" s="6">
        <v>204.44140991999998</v>
      </c>
      <c r="GU24" s="6">
        <v>206.71313589999997</v>
      </c>
      <c r="GV24" s="6">
        <v>206.34452003000001</v>
      </c>
      <c r="GW24" s="6">
        <v>437.13988331000002</v>
      </c>
      <c r="GX24" s="6">
        <v>148.75837502999997</v>
      </c>
      <c r="GY24" s="6">
        <v>201.56858973999994</v>
      </c>
      <c r="GZ24" s="6">
        <v>231.50448384999996</v>
      </c>
      <c r="HA24" s="6">
        <v>213.46552892000003</v>
      </c>
      <c r="HB24" s="6">
        <v>223.52436366000001</v>
      </c>
      <c r="HC24" s="6">
        <v>197.04716369999997</v>
      </c>
      <c r="HD24" s="6">
        <v>219.55144283000004</v>
      </c>
      <c r="HE24" s="6">
        <v>206.27621505999994</v>
      </c>
      <c r="HF24" s="6">
        <v>210.80867735000001</v>
      </c>
      <c r="HG24" s="6">
        <v>184.14155918</v>
      </c>
      <c r="HH24" s="6">
        <v>277.39141272999996</v>
      </c>
      <c r="HI24" s="6">
        <v>483.04268504000015</v>
      </c>
      <c r="HJ24" s="6">
        <v>147.77818830000001</v>
      </c>
      <c r="HK24" s="6">
        <v>193.22615991000001</v>
      </c>
      <c r="HL24" s="6">
        <v>225.16409902000001</v>
      </c>
      <c r="HM24" s="6">
        <v>197.36558928000002</v>
      </c>
      <c r="HN24" s="6">
        <v>199.53675847</v>
      </c>
    </row>
    <row r="25" spans="1:222" x14ac:dyDescent="0.25">
      <c r="A25" s="5" t="s">
        <v>11</v>
      </c>
      <c r="B25" s="6">
        <v>35.832126219999999</v>
      </c>
      <c r="C25" s="6">
        <v>44.374803940000007</v>
      </c>
      <c r="D25" s="6">
        <v>13.967785069999998</v>
      </c>
      <c r="E25" s="6">
        <v>71.360064719999983</v>
      </c>
      <c r="F25" s="6">
        <v>36.440333330000001</v>
      </c>
      <c r="G25" s="6">
        <v>49.155582660000007</v>
      </c>
      <c r="H25" s="6">
        <v>54.045795440000028</v>
      </c>
      <c r="I25" s="6">
        <v>34.718176350000007</v>
      </c>
      <c r="J25" s="6">
        <v>53.110101480000012</v>
      </c>
      <c r="K25" s="6">
        <v>34.702646960000003</v>
      </c>
      <c r="L25" s="6">
        <v>33.481172299999997</v>
      </c>
      <c r="M25" s="6">
        <v>145.68758949000002</v>
      </c>
      <c r="N25" s="6">
        <v>33.12545102</v>
      </c>
      <c r="O25" s="6">
        <v>36.831483259999999</v>
      </c>
      <c r="P25" s="6">
        <v>53.735658610000009</v>
      </c>
      <c r="Q25" s="6">
        <v>37.412436970000002</v>
      </c>
      <c r="R25" s="6">
        <v>44.058292840000007</v>
      </c>
      <c r="S25" s="6">
        <v>51.902287790000003</v>
      </c>
      <c r="T25" s="6">
        <v>42.272091809999999</v>
      </c>
      <c r="U25" s="6">
        <v>50.898852320000003</v>
      </c>
      <c r="V25" s="6">
        <v>39.807760859999995</v>
      </c>
      <c r="W25" s="6">
        <v>45.423743989999998</v>
      </c>
      <c r="X25" s="6">
        <v>45.493692100000004</v>
      </c>
      <c r="Y25" s="6">
        <v>239.57257105000002</v>
      </c>
      <c r="Z25" s="6">
        <v>10.750010570000001</v>
      </c>
      <c r="AA25" s="6">
        <v>55.044710569999999</v>
      </c>
      <c r="AB25" s="6">
        <v>57.819617850000007</v>
      </c>
      <c r="AC25" s="6">
        <v>41.924525299999999</v>
      </c>
      <c r="AD25" s="6">
        <v>44.123993770000006</v>
      </c>
      <c r="AE25" s="6">
        <v>66.195710360000007</v>
      </c>
      <c r="AF25" s="6">
        <v>40.593104750000002</v>
      </c>
      <c r="AG25" s="6">
        <v>55.285313340000002</v>
      </c>
      <c r="AH25" s="6">
        <v>57.047078990000003</v>
      </c>
      <c r="AI25" s="6">
        <v>40.770892400000001</v>
      </c>
      <c r="AJ25" s="6">
        <v>45.416047160000005</v>
      </c>
      <c r="AK25" s="6">
        <v>96.836757599999984</v>
      </c>
      <c r="AL25" s="6">
        <v>36.934068090000004</v>
      </c>
      <c r="AM25" s="6">
        <v>52.360834259999997</v>
      </c>
      <c r="AN25" s="6">
        <v>58.361052899999997</v>
      </c>
      <c r="AO25" s="6">
        <v>57.282827070000003</v>
      </c>
      <c r="AP25" s="6">
        <v>59.609009450000009</v>
      </c>
      <c r="AQ25" s="6">
        <v>72.126692180000006</v>
      </c>
      <c r="AR25" s="6">
        <v>58.236849629999995</v>
      </c>
      <c r="AS25" s="6">
        <v>72.360840649999986</v>
      </c>
      <c r="AT25" s="6">
        <v>54.54306133</v>
      </c>
      <c r="AU25" s="6">
        <v>138.44551772000003</v>
      </c>
      <c r="AV25" s="6">
        <v>138.10073263999999</v>
      </c>
      <c r="AW25" s="6">
        <v>159.70737484000003</v>
      </c>
      <c r="AX25" s="6">
        <v>87.291412739999998</v>
      </c>
      <c r="AY25" s="6">
        <v>101.24238994999999</v>
      </c>
      <c r="AZ25" s="6">
        <v>101.70936803000001</v>
      </c>
      <c r="BA25" s="6">
        <v>106.67585857999998</v>
      </c>
      <c r="BB25" s="6">
        <v>132.57402926000003</v>
      </c>
      <c r="BC25" s="6">
        <v>122.64015101999999</v>
      </c>
      <c r="BD25" s="6">
        <v>95.957457449999993</v>
      </c>
      <c r="BE25" s="6">
        <v>99.038816670000003</v>
      </c>
      <c r="BF25" s="6">
        <v>83.960446599999997</v>
      </c>
      <c r="BG25" s="6">
        <v>119.03683405999999</v>
      </c>
      <c r="BH25" s="6">
        <v>74.809282960000004</v>
      </c>
      <c r="BI25" s="6">
        <v>151.32577846000004</v>
      </c>
      <c r="BJ25" s="6">
        <v>105.69231851999999</v>
      </c>
      <c r="BK25" s="6">
        <v>109.02339084000002</v>
      </c>
      <c r="BL25" s="6">
        <v>109.71431878000001</v>
      </c>
      <c r="BM25" s="6">
        <v>111.64325243000002</v>
      </c>
      <c r="BN25" s="6">
        <v>106.4466864</v>
      </c>
      <c r="BO25" s="6">
        <v>123.82410917000001</v>
      </c>
      <c r="BP25" s="6">
        <v>102.87792304000001</v>
      </c>
      <c r="BQ25" s="6">
        <v>106.37997244000002</v>
      </c>
      <c r="BR25" s="6">
        <v>99.449740680000019</v>
      </c>
      <c r="BS25" s="6">
        <v>83.652662129999996</v>
      </c>
      <c r="BT25" s="6">
        <v>86.13258119000001</v>
      </c>
      <c r="BU25" s="6">
        <v>299.07791368000011</v>
      </c>
      <c r="BV25" s="6">
        <v>70.092538410000003</v>
      </c>
      <c r="BW25" s="6">
        <v>73.595155649999981</v>
      </c>
      <c r="BX25" s="6">
        <v>107.36895989000001</v>
      </c>
      <c r="BY25" s="6">
        <v>85.974098869999992</v>
      </c>
      <c r="BZ25" s="6">
        <v>115.18015994999998</v>
      </c>
      <c r="CA25" s="6">
        <v>100.82066648999999</v>
      </c>
      <c r="CB25" s="6">
        <v>89.612679270000001</v>
      </c>
      <c r="CC25" s="6">
        <v>79.549124209999988</v>
      </c>
      <c r="CD25" s="6">
        <v>75.14511813</v>
      </c>
      <c r="CE25" s="6">
        <v>72.767902169999999</v>
      </c>
      <c r="CF25" s="6">
        <v>87.521568130000006</v>
      </c>
      <c r="CG25" s="6">
        <v>258.43240125999995</v>
      </c>
      <c r="CH25" s="6">
        <v>75.279052149999998</v>
      </c>
      <c r="CI25" s="6">
        <v>92.427305600000011</v>
      </c>
      <c r="CJ25" s="6">
        <v>97.354541280000021</v>
      </c>
      <c r="CK25" s="6">
        <v>82.159116839999996</v>
      </c>
      <c r="CL25" s="6">
        <v>92.111633040000001</v>
      </c>
      <c r="CM25" s="6">
        <v>93.150671320000001</v>
      </c>
      <c r="CN25" s="6">
        <v>139.07540981999998</v>
      </c>
      <c r="CO25" s="6">
        <v>99.439119689999998</v>
      </c>
      <c r="CP25" s="6">
        <v>106.11610983000001</v>
      </c>
      <c r="CQ25" s="6">
        <v>102.05968355</v>
      </c>
      <c r="CR25" s="6">
        <v>131.52920742999999</v>
      </c>
      <c r="CS25" s="6">
        <v>297.04837440000006</v>
      </c>
      <c r="CT25" s="6">
        <v>96.812111770000001</v>
      </c>
      <c r="CU25" s="6">
        <v>120.49016507</v>
      </c>
      <c r="CV25" s="6">
        <v>141.34527351999998</v>
      </c>
      <c r="CW25" s="6">
        <v>105.98843835</v>
      </c>
      <c r="CX25" s="6">
        <v>140.37900338</v>
      </c>
      <c r="CY25" s="6">
        <v>127.13149958999998</v>
      </c>
      <c r="CZ25" s="6">
        <v>123.95698687000001</v>
      </c>
      <c r="DA25" s="6">
        <v>116.69808407000001</v>
      </c>
      <c r="DB25" s="6">
        <v>108.32241197</v>
      </c>
      <c r="DC25" s="6">
        <v>107.77294733000001</v>
      </c>
      <c r="DD25" s="6">
        <v>145.78410794000001</v>
      </c>
      <c r="DE25" s="6">
        <v>323.08548714</v>
      </c>
      <c r="DF25" s="6">
        <v>106.11133747999999</v>
      </c>
      <c r="DG25" s="6">
        <v>119.44810215999999</v>
      </c>
      <c r="DH25" s="6">
        <v>139.45462935000003</v>
      </c>
      <c r="DI25" s="6">
        <v>118.32937484</v>
      </c>
      <c r="DJ25" s="6">
        <v>124.49932187</v>
      </c>
      <c r="DK25" s="6">
        <v>125.80003316</v>
      </c>
      <c r="DL25" s="6">
        <v>118.78115197999999</v>
      </c>
      <c r="DM25" s="6">
        <v>126.59011638</v>
      </c>
      <c r="DN25" s="6">
        <v>123.94456810000001</v>
      </c>
      <c r="DO25" s="6">
        <v>126.84571406000002</v>
      </c>
      <c r="DP25" s="6">
        <v>191.04561981000001</v>
      </c>
      <c r="DQ25" s="6">
        <v>230.97004736999997</v>
      </c>
      <c r="DR25" s="6">
        <v>114.23846288</v>
      </c>
      <c r="DS25" s="6">
        <v>158.16527135999999</v>
      </c>
      <c r="DT25" s="6">
        <v>141.96030265000002</v>
      </c>
      <c r="DU25" s="6">
        <v>154.36366585000002</v>
      </c>
      <c r="DV25" s="6">
        <v>141.12034628000001</v>
      </c>
      <c r="DW25" s="6">
        <v>139.39946854000002</v>
      </c>
      <c r="DX25" s="6">
        <v>145.86474835999999</v>
      </c>
      <c r="DY25" s="6">
        <v>144.07669188</v>
      </c>
      <c r="DZ25" s="6">
        <v>147.10084352999999</v>
      </c>
      <c r="EA25" s="6">
        <v>141.23625866</v>
      </c>
      <c r="EB25" s="6">
        <v>215.53163403999997</v>
      </c>
      <c r="EC25" s="6">
        <v>192.81743553999999</v>
      </c>
      <c r="ED25" s="6">
        <v>131.81025356000001</v>
      </c>
      <c r="EE25" s="6">
        <v>157.75369993999999</v>
      </c>
      <c r="EF25" s="6">
        <v>154.51796598999999</v>
      </c>
      <c r="EG25" s="6">
        <v>142.08125002999995</v>
      </c>
      <c r="EH25" s="6">
        <v>179.58921599999999</v>
      </c>
      <c r="EI25" s="6">
        <v>142.71584006</v>
      </c>
      <c r="EJ25" s="6">
        <v>140.48762520000005</v>
      </c>
      <c r="EK25" s="6">
        <v>145.02715587999992</v>
      </c>
      <c r="EL25" s="6">
        <v>158.91308590000003</v>
      </c>
      <c r="EM25" s="6">
        <v>159.92456233999999</v>
      </c>
      <c r="EN25" s="6">
        <v>195.39181299999996</v>
      </c>
      <c r="EO25" s="6">
        <v>305.42279661999999</v>
      </c>
      <c r="EP25" s="6">
        <v>136.93298300000001</v>
      </c>
      <c r="EQ25" s="6">
        <v>157.13786178000001</v>
      </c>
      <c r="ER25" s="6">
        <v>151.73426160999998</v>
      </c>
      <c r="ES25" s="6">
        <v>147.31817762999995</v>
      </c>
      <c r="ET25" s="6">
        <v>151.19320155999998</v>
      </c>
      <c r="EU25" s="6">
        <v>147.09036126999999</v>
      </c>
      <c r="EV25" s="6">
        <v>142.28703236999999</v>
      </c>
      <c r="EW25" s="6">
        <v>159.44221791999999</v>
      </c>
      <c r="EX25" s="6">
        <v>147.50329836</v>
      </c>
      <c r="EY25" s="6">
        <v>148.88684357999998</v>
      </c>
      <c r="EZ25" s="6">
        <v>203.24805953000001</v>
      </c>
      <c r="FA25" s="6">
        <v>295.25147028000009</v>
      </c>
      <c r="FB25" s="6">
        <v>147.50184433999999</v>
      </c>
      <c r="FC25" s="6">
        <v>169.49373466</v>
      </c>
      <c r="FD25" s="6">
        <v>169.9875078</v>
      </c>
      <c r="FE25" s="6">
        <v>153.78285208999998</v>
      </c>
      <c r="FF25" s="6">
        <v>182.48598502999999</v>
      </c>
      <c r="FG25" s="6">
        <v>164.66773509999996</v>
      </c>
      <c r="FH25" s="6">
        <v>148.54176432999995</v>
      </c>
      <c r="FI25" s="6">
        <v>154.20886232999999</v>
      </c>
      <c r="FJ25" s="6">
        <v>173.16630533</v>
      </c>
      <c r="FK25" s="6">
        <v>157.01961883999996</v>
      </c>
      <c r="FL25" s="6">
        <v>220.73616515000001</v>
      </c>
      <c r="FM25" s="6">
        <v>283.38977695</v>
      </c>
      <c r="FN25" s="6">
        <v>148.58532249999999</v>
      </c>
      <c r="FO25" s="6">
        <v>173.25093551999998</v>
      </c>
      <c r="FP25" s="6">
        <v>173.40079832000001</v>
      </c>
      <c r="FQ25" s="6">
        <v>216.68989034000001</v>
      </c>
      <c r="FR25" s="6">
        <v>169.05533870999997</v>
      </c>
      <c r="FS25" s="6">
        <v>179.19255777000001</v>
      </c>
      <c r="FT25" s="6">
        <v>162.37548222000004</v>
      </c>
      <c r="FU25" s="6">
        <v>170.97494387999998</v>
      </c>
      <c r="FV25" s="6">
        <v>162.32514766</v>
      </c>
      <c r="FW25" s="6">
        <v>160.69981303</v>
      </c>
      <c r="FX25" s="6">
        <v>224.21304936000001</v>
      </c>
      <c r="FY25" s="6">
        <v>253.40237290000005</v>
      </c>
      <c r="FZ25" s="6">
        <v>151.46163934999998</v>
      </c>
      <c r="GA25" s="6">
        <v>163.74385287999999</v>
      </c>
      <c r="GB25" s="6">
        <v>202.81552126</v>
      </c>
      <c r="GC25" s="6">
        <v>176.18357501</v>
      </c>
      <c r="GD25" s="6">
        <v>175.83078169999999</v>
      </c>
      <c r="GE25" s="6">
        <v>265.19757498000001</v>
      </c>
      <c r="GF25" s="6">
        <v>189.70496293999997</v>
      </c>
      <c r="GG25" s="6">
        <v>178.75102384000002</v>
      </c>
      <c r="GH25" s="6">
        <v>169.94704478999998</v>
      </c>
      <c r="GI25" s="6">
        <v>171.54930617000002</v>
      </c>
      <c r="GJ25" s="6">
        <v>247.22663581999998</v>
      </c>
      <c r="GK25" s="6">
        <v>267.52250502999999</v>
      </c>
      <c r="GL25" s="6">
        <v>171.73576487</v>
      </c>
      <c r="GM25" s="6">
        <v>186.08819769999999</v>
      </c>
      <c r="GN25" s="6">
        <v>166.91986753999998</v>
      </c>
      <c r="GO25" s="6">
        <v>126.69228871999998</v>
      </c>
      <c r="GP25" s="6">
        <v>211.65298791999999</v>
      </c>
      <c r="GQ25" s="6">
        <v>225.41995641</v>
      </c>
      <c r="GR25" s="6">
        <v>152.98831877000001</v>
      </c>
      <c r="GS25" s="6">
        <v>175.88492572999999</v>
      </c>
      <c r="GT25" s="6">
        <v>168.73035617999997</v>
      </c>
      <c r="GU25" s="6">
        <v>165.94926913</v>
      </c>
      <c r="GV25" s="6">
        <v>151.23716138999998</v>
      </c>
      <c r="GW25" s="6">
        <v>255.40674859999999</v>
      </c>
      <c r="GX25" s="6">
        <v>115.34530837000003</v>
      </c>
      <c r="GY25" s="6">
        <v>123.90929362999996</v>
      </c>
      <c r="GZ25" s="6">
        <v>146.70842338000008</v>
      </c>
      <c r="HA25" s="6">
        <v>134.91375424</v>
      </c>
      <c r="HB25" s="6">
        <v>140.79624222000001</v>
      </c>
      <c r="HC25" s="6">
        <v>128.02373056999994</v>
      </c>
      <c r="HD25" s="6">
        <v>208.56465501000002</v>
      </c>
      <c r="HE25" s="6">
        <v>128.62842385000005</v>
      </c>
      <c r="HF25" s="6">
        <v>142.16987813</v>
      </c>
      <c r="HG25" s="6">
        <v>118.81102110999998</v>
      </c>
      <c r="HH25" s="6">
        <v>177.41089941999994</v>
      </c>
      <c r="HI25" s="6">
        <v>308.7919465899999</v>
      </c>
      <c r="HJ25" s="6">
        <v>22.18400673</v>
      </c>
      <c r="HK25" s="6">
        <v>138.13198920000002</v>
      </c>
      <c r="HL25" s="6">
        <v>82.492163099999999</v>
      </c>
      <c r="HM25" s="6">
        <v>336.84476025999999</v>
      </c>
      <c r="HN25" s="6">
        <v>188.19529154</v>
      </c>
    </row>
    <row r="26" spans="1:222" x14ac:dyDescent="0.25">
      <c r="A26" s="3" t="s">
        <v>27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>
        <v>160.481593</v>
      </c>
      <c r="DS26" s="4">
        <v>160.481593</v>
      </c>
      <c r="DT26" s="4">
        <v>160.481593</v>
      </c>
      <c r="DU26" s="4">
        <v>160.481593</v>
      </c>
      <c r="DV26" s="4">
        <v>160.481593</v>
      </c>
      <c r="DW26" s="4">
        <v>160.481593</v>
      </c>
      <c r="DX26" s="4">
        <v>160.481593</v>
      </c>
      <c r="DY26" s="4">
        <v>160.481593</v>
      </c>
      <c r="DZ26" s="4">
        <v>160.481593</v>
      </c>
      <c r="EA26" s="4">
        <v>160.48159100000001</v>
      </c>
      <c r="EB26" s="4">
        <v>160.48159100000001</v>
      </c>
      <c r="EC26" s="4">
        <v>160.48159899999999</v>
      </c>
      <c r="ED26" s="4">
        <v>160.481596</v>
      </c>
      <c r="EE26" s="4">
        <v>160.481596</v>
      </c>
      <c r="EF26" s="4">
        <v>160.48159100000001</v>
      </c>
      <c r="EG26" s="4">
        <v>160.481595</v>
      </c>
      <c r="EH26" s="4">
        <v>160.481595</v>
      </c>
      <c r="EI26" s="4">
        <v>160.481595</v>
      </c>
      <c r="EJ26" s="4">
        <v>160.48159000000001</v>
      </c>
      <c r="EK26" s="4">
        <v>160.48158900000001</v>
      </c>
      <c r="EL26" s="4">
        <v>160.48158699999999</v>
      </c>
      <c r="EM26" s="4">
        <v>160.48159000000001</v>
      </c>
      <c r="EN26" s="4">
        <v>320.96319399999999</v>
      </c>
      <c r="EO26" s="4">
        <v>175</v>
      </c>
      <c r="EP26" s="4">
        <v>172.981595</v>
      </c>
      <c r="EQ26" s="4">
        <v>172.98159799999999</v>
      </c>
      <c r="ER26" s="4">
        <v>172.981594</v>
      </c>
      <c r="ES26" s="4">
        <v>172.981595</v>
      </c>
      <c r="ET26" s="4">
        <v>172.98159799999999</v>
      </c>
      <c r="EU26" s="4">
        <v>172.981594</v>
      </c>
      <c r="EV26" s="4">
        <v>172.98159100000001</v>
      </c>
      <c r="EW26" s="4">
        <v>172.981595</v>
      </c>
      <c r="EX26" s="4">
        <v>172.98159100000001</v>
      </c>
      <c r="EY26" s="4">
        <v>172.98159200000001</v>
      </c>
      <c r="EZ26" s="4">
        <v>172.98159200000001</v>
      </c>
      <c r="FA26" s="4">
        <v>272.98158899999999</v>
      </c>
      <c r="FB26" s="4">
        <v>222.981595</v>
      </c>
      <c r="FC26" s="4">
        <v>172.981595</v>
      </c>
      <c r="FD26" s="4">
        <v>172.98159200000001</v>
      </c>
      <c r="FE26" s="4">
        <v>172.981595</v>
      </c>
      <c r="FF26" s="4">
        <v>172.981595</v>
      </c>
      <c r="FG26" s="4">
        <v>172.98159100000001</v>
      </c>
      <c r="FH26" s="4">
        <v>172.981595</v>
      </c>
      <c r="FI26" s="4">
        <v>172.981595</v>
      </c>
      <c r="FJ26" s="4">
        <v>172.98159200000001</v>
      </c>
      <c r="FK26" s="4">
        <v>172.981595</v>
      </c>
      <c r="FL26" s="4">
        <v>172.981595</v>
      </c>
      <c r="FM26" s="4">
        <v>272.98157900000001</v>
      </c>
      <c r="FN26" s="4">
        <v>276.98159199999998</v>
      </c>
      <c r="FO26" s="4">
        <v>197.98159200000001</v>
      </c>
      <c r="FP26" s="4">
        <v>197.98159200000001</v>
      </c>
      <c r="FQ26" s="4">
        <v>247.98159200000001</v>
      </c>
      <c r="FR26" s="4">
        <v>197.98159200000001</v>
      </c>
      <c r="FS26" s="4">
        <v>197.98159200000001</v>
      </c>
      <c r="FT26" s="4">
        <v>197.98159200000001</v>
      </c>
      <c r="FU26" s="4">
        <v>197.98159200000001</v>
      </c>
      <c r="FV26" s="4">
        <v>197.98159200000001</v>
      </c>
      <c r="FW26" s="4">
        <v>197.98159200000001</v>
      </c>
      <c r="FX26" s="4">
        <v>197.98159200000001</v>
      </c>
      <c r="FY26" s="4">
        <v>197.98160899999999</v>
      </c>
      <c r="FZ26" s="4">
        <v>210.68992399999999</v>
      </c>
      <c r="GA26" s="4">
        <v>211.93992299999999</v>
      </c>
      <c r="GB26" s="4">
        <v>211.31492299999999</v>
      </c>
      <c r="GC26" s="4">
        <v>211.314922</v>
      </c>
      <c r="GD26" s="4">
        <v>211.314922</v>
      </c>
      <c r="GE26" s="4">
        <v>211.314922</v>
      </c>
      <c r="GF26" s="4">
        <v>211.314922</v>
      </c>
      <c r="GG26" s="4">
        <v>211.314922</v>
      </c>
      <c r="GH26" s="4">
        <v>211.314922</v>
      </c>
      <c r="GI26" s="4">
        <v>211.314922</v>
      </c>
      <c r="GJ26" s="4">
        <v>211.314922</v>
      </c>
      <c r="GK26" s="4">
        <v>211.314978</v>
      </c>
      <c r="GL26" s="4">
        <v>311.31492463000001</v>
      </c>
      <c r="GM26" s="4">
        <v>211.31492399999999</v>
      </c>
      <c r="GN26" s="4">
        <v>211.31492399999999</v>
      </c>
      <c r="GO26" s="4">
        <v>211.31492399999999</v>
      </c>
      <c r="GP26" s="4">
        <v>211.31492399999999</v>
      </c>
      <c r="GQ26" s="4">
        <v>211.31492399999999</v>
      </c>
      <c r="GR26" s="4">
        <v>211.31492399999999</v>
      </c>
      <c r="GS26" s="4">
        <v>211.31492399999999</v>
      </c>
      <c r="GT26" s="4">
        <v>311.31492400000002</v>
      </c>
      <c r="GU26" s="4">
        <v>211.31492399999999</v>
      </c>
      <c r="GV26" s="4">
        <v>211.31492399999999</v>
      </c>
      <c r="GW26" s="4">
        <v>211.31495933000002</v>
      </c>
      <c r="GX26" s="4">
        <v>219.64825600000003</v>
      </c>
      <c r="GY26" s="4">
        <v>219.648256</v>
      </c>
      <c r="GZ26" s="4">
        <v>219.64825600000003</v>
      </c>
      <c r="HA26" s="4">
        <v>219.648256</v>
      </c>
      <c r="HB26" s="4">
        <v>219.648256</v>
      </c>
      <c r="HC26" s="4">
        <v>219.648256</v>
      </c>
      <c r="HD26" s="4">
        <v>219.64825599999998</v>
      </c>
      <c r="HE26" s="4">
        <v>219.648256</v>
      </c>
      <c r="HF26" s="4">
        <v>219.64826038999999</v>
      </c>
      <c r="HG26" s="4">
        <v>219.64826039000002</v>
      </c>
      <c r="HH26" s="4">
        <v>219.64826038999996</v>
      </c>
      <c r="HI26" s="4">
        <v>219.64829464999997</v>
      </c>
      <c r="HJ26" s="4">
        <v>219.64824300000001</v>
      </c>
      <c r="HK26" s="4">
        <v>219.64824300000001</v>
      </c>
      <c r="HL26" s="4">
        <v>219.64824300000001</v>
      </c>
      <c r="HM26" s="4">
        <v>219.64824300000001</v>
      </c>
      <c r="HN26" s="4">
        <v>219.64824300000001</v>
      </c>
    </row>
    <row r="27" spans="1:222" x14ac:dyDescent="0.25">
      <c r="A27" s="11" t="s">
        <v>2</v>
      </c>
      <c r="B27" s="12">
        <v>10.833333329999999</v>
      </c>
      <c r="C27" s="12">
        <v>10.833333</v>
      </c>
      <c r="D27" s="12">
        <v>10.83333365</v>
      </c>
      <c r="E27" s="12">
        <v>10.833332999999998</v>
      </c>
      <c r="F27" s="12">
        <v>10.833332999999996</v>
      </c>
      <c r="G27" s="12">
        <v>10.833333329999997</v>
      </c>
      <c r="H27" s="12">
        <v>10.833332999999998</v>
      </c>
      <c r="I27" s="12">
        <v>10.833333</v>
      </c>
      <c r="J27" s="12">
        <v>10.833334999999998</v>
      </c>
      <c r="K27" s="12">
        <v>10.833333229999999</v>
      </c>
      <c r="L27" s="12">
        <v>10.833333229999997</v>
      </c>
      <c r="M27" s="12">
        <v>10.833332240000002</v>
      </c>
      <c r="N27" s="12">
        <v>18.685833000000002</v>
      </c>
      <c r="O27" s="12">
        <v>18.685833000000002</v>
      </c>
      <c r="P27" s="12">
        <v>18.685833000000002</v>
      </c>
      <c r="Q27" s="12">
        <v>18.685832999999999</v>
      </c>
      <c r="R27" s="12">
        <v>18.685832999999999</v>
      </c>
      <c r="S27" s="12">
        <v>18.685832999999999</v>
      </c>
      <c r="T27" s="12">
        <v>18.685833330000001</v>
      </c>
      <c r="U27" s="12">
        <v>18.685833330000001</v>
      </c>
      <c r="V27" s="12">
        <v>18.685833330000001</v>
      </c>
      <c r="W27" s="12">
        <v>18.685833339999999</v>
      </c>
      <c r="X27" s="12">
        <v>18.685833330000001</v>
      </c>
      <c r="Y27" s="12">
        <v>18.685835340000001</v>
      </c>
      <c r="Z27" s="12">
        <v>18.685835340000001</v>
      </c>
      <c r="AA27" s="12">
        <v>18.685835340000001</v>
      </c>
      <c r="AB27" s="12">
        <v>40.761821999999995</v>
      </c>
      <c r="AC27" s="12">
        <v>40.757655319999998</v>
      </c>
      <c r="AD27" s="12">
        <v>29.72382872</v>
      </c>
      <c r="AE27" s="12">
        <v>29.723828560000001</v>
      </c>
      <c r="AF27" s="12">
        <v>29.724519000000001</v>
      </c>
      <c r="AG27" s="12">
        <v>29.724519000000001</v>
      </c>
      <c r="AH27" s="12">
        <v>29.724519000000001</v>
      </c>
      <c r="AI27" s="12">
        <v>29.724479039999999</v>
      </c>
      <c r="AJ27" s="12">
        <v>29.724479039999999</v>
      </c>
      <c r="AK27" s="12">
        <v>29.724623640000004</v>
      </c>
      <c r="AL27" s="12">
        <v>31.807162000000002</v>
      </c>
      <c r="AM27" s="12">
        <v>31.807162000000002</v>
      </c>
      <c r="AN27" s="12">
        <v>31.807162000000002</v>
      </c>
      <c r="AO27" s="12">
        <v>31.807162000000002</v>
      </c>
      <c r="AP27" s="12">
        <v>31.807162000000002</v>
      </c>
      <c r="AQ27" s="12">
        <v>31.807162000000002</v>
      </c>
      <c r="AR27" s="12">
        <v>31.807162000000002</v>
      </c>
      <c r="AS27" s="12">
        <v>31.807162000000002</v>
      </c>
      <c r="AT27" s="12">
        <v>31.807162000000002</v>
      </c>
      <c r="AU27" s="12">
        <v>31.807069290000001</v>
      </c>
      <c r="AV27" s="12">
        <v>31.807069290000001</v>
      </c>
      <c r="AW27" s="12">
        <v>46.807069290000001</v>
      </c>
      <c r="AX27" s="12">
        <v>35.321824680000006</v>
      </c>
      <c r="AY27" s="12">
        <v>35.321824700000001</v>
      </c>
      <c r="AZ27" s="12">
        <v>35.32182469</v>
      </c>
      <c r="BA27" s="12">
        <v>35.32182469</v>
      </c>
      <c r="BB27" s="12">
        <v>35.32182469</v>
      </c>
      <c r="BC27" s="12">
        <v>35.32182469</v>
      </c>
      <c r="BD27" s="12">
        <v>35.239491319999999</v>
      </c>
      <c r="BE27" s="12">
        <v>34.993899689999999</v>
      </c>
      <c r="BF27" s="12">
        <v>34.993899689999999</v>
      </c>
      <c r="BG27" s="12">
        <v>35.567867</v>
      </c>
      <c r="BH27" s="12">
        <v>35.567869999999999</v>
      </c>
      <c r="BI27" s="12">
        <v>35.567870679999999</v>
      </c>
      <c r="BJ27" s="12">
        <v>35.321824769999999</v>
      </c>
      <c r="BK27" s="12">
        <v>35.321824769999999</v>
      </c>
      <c r="BL27" s="12">
        <v>35.321824769999999</v>
      </c>
      <c r="BM27" s="12">
        <v>35.321824769999999</v>
      </c>
      <c r="BN27" s="12">
        <v>35.321824769999999</v>
      </c>
      <c r="BO27" s="12">
        <v>35.321824769999999</v>
      </c>
      <c r="BP27" s="12">
        <v>42.321824270000008</v>
      </c>
      <c r="BQ27" s="12">
        <v>33.921822839999997</v>
      </c>
      <c r="BR27" s="12">
        <v>33.921821600000001</v>
      </c>
      <c r="BS27" s="12">
        <v>33.915496580000003</v>
      </c>
      <c r="BT27" s="12">
        <v>33.8907472</v>
      </c>
      <c r="BU27" s="12">
        <v>33.922338920000001</v>
      </c>
      <c r="BV27" s="12">
        <v>35.321821370000002</v>
      </c>
      <c r="BW27" s="12">
        <v>35.321821720000003</v>
      </c>
      <c r="BX27" s="12">
        <v>35.321821730000003</v>
      </c>
      <c r="BY27" s="12">
        <v>35.321821730000003</v>
      </c>
      <c r="BZ27" s="12">
        <v>35.321821730000003</v>
      </c>
      <c r="CA27" s="12">
        <v>35.321821730000003</v>
      </c>
      <c r="CB27" s="12">
        <v>35.321821730000003</v>
      </c>
      <c r="CC27" s="12">
        <v>35.321821730000003</v>
      </c>
      <c r="CD27" s="12">
        <v>35.321821730000003</v>
      </c>
      <c r="CE27" s="12">
        <v>35.321821370000002</v>
      </c>
      <c r="CF27" s="12">
        <v>35.321811430000004</v>
      </c>
      <c r="CG27" s="12">
        <v>35.313473629999997</v>
      </c>
      <c r="CH27" s="12">
        <v>35.321821270000001</v>
      </c>
      <c r="CI27" s="12">
        <v>35.321821270000001</v>
      </c>
      <c r="CJ27" s="12">
        <v>35.321821270000001</v>
      </c>
      <c r="CK27" s="12">
        <v>35.321821270000001</v>
      </c>
      <c r="CL27" s="12">
        <v>35.321821270000001</v>
      </c>
      <c r="CM27" s="12">
        <v>35.49228841</v>
      </c>
      <c r="CN27" s="12">
        <v>35.321821270000001</v>
      </c>
      <c r="CO27" s="12">
        <v>35.321821270000001</v>
      </c>
      <c r="CP27" s="12">
        <v>35.321821270000001</v>
      </c>
      <c r="CQ27" s="12">
        <v>35.321821270000001</v>
      </c>
      <c r="CR27" s="12">
        <v>35.321821270000001</v>
      </c>
      <c r="CS27" s="12">
        <v>35.832617240000005</v>
      </c>
      <c r="CT27" s="12">
        <v>35.321821270000001</v>
      </c>
      <c r="CU27" s="12">
        <v>35.321821270000001</v>
      </c>
      <c r="CV27" s="12">
        <v>35.321821270000001</v>
      </c>
      <c r="CW27" s="12">
        <v>35.321821270000001</v>
      </c>
      <c r="CX27" s="12">
        <v>35.514923830000001</v>
      </c>
      <c r="CY27" s="12">
        <v>35.321821270000001</v>
      </c>
      <c r="CZ27" s="12">
        <v>35.332803760000004</v>
      </c>
      <c r="DA27" s="12">
        <v>36.94054165</v>
      </c>
      <c r="DB27" s="12">
        <v>35.321820510000009</v>
      </c>
      <c r="DC27" s="12">
        <v>36.235044690000002</v>
      </c>
      <c r="DD27" s="12">
        <v>35.533308840000004</v>
      </c>
      <c r="DE27" s="12">
        <v>36.939241659999993</v>
      </c>
      <c r="DF27" s="12">
        <v>43.020654659999991</v>
      </c>
      <c r="DG27" s="12">
        <v>43.020654659999991</v>
      </c>
      <c r="DH27" s="12">
        <v>43.020654659999991</v>
      </c>
      <c r="DI27" s="12">
        <v>43.020654659999991</v>
      </c>
      <c r="DJ27" s="12">
        <v>43.020654659999991</v>
      </c>
      <c r="DK27" s="12">
        <v>43.020654659999991</v>
      </c>
      <c r="DL27" s="12">
        <v>43.020654659999991</v>
      </c>
      <c r="DM27" s="12">
        <v>43.020654659999991</v>
      </c>
      <c r="DN27" s="12">
        <v>43.020654659999991</v>
      </c>
      <c r="DO27" s="12">
        <v>45.044796089999998</v>
      </c>
      <c r="DP27" s="12">
        <v>43.903934079999992</v>
      </c>
      <c r="DQ27" s="12">
        <v>43.297434729999949</v>
      </c>
      <c r="DR27" s="12">
        <v>43.020661949999997</v>
      </c>
      <c r="DS27" s="12">
        <v>43.020661949999997</v>
      </c>
      <c r="DT27" s="12">
        <v>43.020661949999997</v>
      </c>
      <c r="DU27" s="12">
        <v>43.020661949999997</v>
      </c>
      <c r="DV27" s="12">
        <v>43.020661949999997</v>
      </c>
      <c r="DW27" s="12">
        <v>43.020661949999997</v>
      </c>
      <c r="DX27" s="12">
        <v>42.945662279999993</v>
      </c>
      <c r="DY27" s="12">
        <v>42.990329330000002</v>
      </c>
      <c r="DZ27" s="12">
        <v>43.005329289999992</v>
      </c>
      <c r="EA27" s="12">
        <v>42.980884209999999</v>
      </c>
      <c r="EB27" s="12">
        <v>43.000885709999999</v>
      </c>
      <c r="EC27" s="12">
        <v>42.993815590000004</v>
      </c>
      <c r="ED27" s="12">
        <v>49.687336920000007</v>
      </c>
      <c r="EE27" s="12">
        <v>49.687336920000007</v>
      </c>
      <c r="EF27" s="12">
        <v>49.687336920000007</v>
      </c>
      <c r="EG27" s="12">
        <v>49.687334280000016</v>
      </c>
      <c r="EH27" s="12">
        <v>49.687334280000016</v>
      </c>
      <c r="EI27" s="12">
        <v>49.687334280000016</v>
      </c>
      <c r="EJ27" s="12">
        <v>49.687334280000016</v>
      </c>
      <c r="EK27" s="12">
        <v>49.687334280000016</v>
      </c>
      <c r="EL27" s="12">
        <v>49.687334280000016</v>
      </c>
      <c r="EM27" s="12">
        <v>49.687332959999907</v>
      </c>
      <c r="EN27" s="12">
        <v>49.687332959999907</v>
      </c>
      <c r="EO27" s="12">
        <v>49.687333009999968</v>
      </c>
      <c r="EP27" s="12">
        <v>53.795670390000154</v>
      </c>
      <c r="EQ27" s="12">
        <v>53.904003730000163</v>
      </c>
      <c r="ER27" s="12">
        <v>53.854003730000159</v>
      </c>
      <c r="ES27" s="12">
        <v>53.838891010000161</v>
      </c>
      <c r="ET27" s="12">
        <v>53.849168750000167</v>
      </c>
      <c r="EU27" s="12">
        <v>49.428335050000115</v>
      </c>
      <c r="EV27" s="12">
        <v>53.853996700000145</v>
      </c>
      <c r="EW27" s="12">
        <v>53.853996700000145</v>
      </c>
      <c r="EX27" s="12">
        <v>53.853996700000145</v>
      </c>
      <c r="EY27" s="12">
        <v>52.762325960000112</v>
      </c>
      <c r="EZ27" s="12">
        <v>53.481758930000083</v>
      </c>
      <c r="FA27" s="12">
        <v>62.479909859999999</v>
      </c>
      <c r="FB27" s="12">
        <v>50.757024270000002</v>
      </c>
      <c r="FC27" s="12">
        <v>57.046838139999998</v>
      </c>
      <c r="FD27" s="12">
        <v>55.71915439</v>
      </c>
      <c r="FE27" s="12">
        <v>54.413562630000001</v>
      </c>
      <c r="FF27" s="12">
        <v>54.413032739999991</v>
      </c>
      <c r="FG27" s="12">
        <v>54.716367970000007</v>
      </c>
      <c r="FH27" s="12">
        <v>54.41631254</v>
      </c>
      <c r="FI27" s="12">
        <v>91.890037829999997</v>
      </c>
      <c r="FJ27" s="12">
        <v>92.254507200000006</v>
      </c>
      <c r="FK27" s="12">
        <v>54.320535979999995</v>
      </c>
      <c r="FL27" s="12">
        <v>31.193899189999996</v>
      </c>
      <c r="FM27" s="12">
        <v>78.047035260000001</v>
      </c>
      <c r="FN27" s="12">
        <v>67.854003070000005</v>
      </c>
      <c r="FO27" s="12">
        <v>67.854003070000005</v>
      </c>
      <c r="FP27" s="12">
        <v>67.854003070000005</v>
      </c>
      <c r="FQ27" s="12">
        <v>67.854002879999996</v>
      </c>
      <c r="FR27" s="12">
        <v>67.853973070000009</v>
      </c>
      <c r="FS27" s="12">
        <v>67.853973070000009</v>
      </c>
      <c r="FT27" s="12">
        <v>67.853963070000006</v>
      </c>
      <c r="FU27" s="12">
        <v>67.854013309999999</v>
      </c>
      <c r="FV27" s="12">
        <v>67.854007230000008</v>
      </c>
      <c r="FW27" s="12">
        <v>73.854006939999991</v>
      </c>
      <c r="FX27" s="12">
        <v>65.832360870000002</v>
      </c>
      <c r="FY27" s="12">
        <v>69.849928910000003</v>
      </c>
      <c r="FZ27" s="12">
        <v>72.204587630000006</v>
      </c>
      <c r="GA27" s="12">
        <v>72.854006470000002</v>
      </c>
      <c r="GB27" s="12">
        <v>72.854007249999995</v>
      </c>
      <c r="GC27" s="12">
        <v>72.533256540000011</v>
      </c>
      <c r="GD27" s="12">
        <v>72.126500540000009</v>
      </c>
      <c r="GE27" s="12">
        <v>71.304037650000012</v>
      </c>
      <c r="GF27" s="12">
        <v>72.5</v>
      </c>
      <c r="GG27" s="12">
        <v>72.846100679999992</v>
      </c>
      <c r="GH27" s="12">
        <v>72.853341270000001</v>
      </c>
      <c r="GI27" s="12">
        <v>72.854007620000004</v>
      </c>
      <c r="GJ27" s="12">
        <v>72.853640060000004</v>
      </c>
      <c r="GK27" s="12">
        <v>85.260711049999998</v>
      </c>
      <c r="GL27" s="12">
        <v>81.187240539999991</v>
      </c>
      <c r="GM27" s="12">
        <v>81.177166900000003</v>
      </c>
      <c r="GN27" s="12">
        <v>81.188359030000001</v>
      </c>
      <c r="GO27" s="12">
        <v>81.142186609999996</v>
      </c>
      <c r="GP27" s="12">
        <v>81.188325939999999</v>
      </c>
      <c r="GQ27" s="12">
        <v>81.194139320000005</v>
      </c>
      <c r="GR27" s="12">
        <v>81.186949320000011</v>
      </c>
      <c r="GS27" s="12">
        <v>81.181639219999994</v>
      </c>
      <c r="GT27" s="12">
        <v>81.181039220000002</v>
      </c>
      <c r="GU27" s="12">
        <v>81.160989929999985</v>
      </c>
      <c r="GV27" s="12">
        <v>81.199505040000005</v>
      </c>
      <c r="GW27" s="12">
        <v>81.260545569999991</v>
      </c>
      <c r="GX27" s="12">
        <v>79.796295999999998</v>
      </c>
      <c r="GY27" s="12">
        <v>80.040343699999994</v>
      </c>
      <c r="GZ27" s="12">
        <v>80.682688430000027</v>
      </c>
      <c r="HA27" s="12">
        <v>79.755824329999953</v>
      </c>
      <c r="HB27" s="12">
        <v>81.813224660000031</v>
      </c>
      <c r="HC27" s="12">
        <v>81.760269990000026</v>
      </c>
      <c r="HD27" s="12">
        <v>81.732545590000171</v>
      </c>
      <c r="HE27" s="12">
        <v>81.692212710000092</v>
      </c>
      <c r="HF27" s="12">
        <v>112.86574393999986</v>
      </c>
      <c r="HG27" s="12">
        <v>109.73773126999995</v>
      </c>
      <c r="HH27" s="12">
        <v>108.66683236000007</v>
      </c>
      <c r="HI27" s="12">
        <v>695.37525559999995</v>
      </c>
      <c r="HJ27" s="12">
        <v>94.593731099999999</v>
      </c>
      <c r="HK27" s="12">
        <v>135.99318443000004</v>
      </c>
      <c r="HL27" s="12">
        <v>123.2213888</v>
      </c>
      <c r="HM27" s="12">
        <v>124.48947871000001</v>
      </c>
      <c r="HN27" s="12">
        <v>124.28645228999999</v>
      </c>
    </row>
    <row r="28" spans="1:222" x14ac:dyDescent="0.25">
      <c r="A28" s="11" t="s">
        <v>23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>
        <v>12.49999734</v>
      </c>
      <c r="CU28" s="12">
        <v>12.5</v>
      </c>
      <c r="CV28" s="12">
        <v>20</v>
      </c>
      <c r="CW28" s="12">
        <v>20</v>
      </c>
      <c r="CX28" s="12">
        <v>20</v>
      </c>
      <c r="CY28" s="12">
        <v>20</v>
      </c>
      <c r="CZ28" s="12">
        <v>20</v>
      </c>
      <c r="DA28" s="12">
        <v>20</v>
      </c>
      <c r="DB28" s="12">
        <v>63.73</v>
      </c>
      <c r="DC28" s="12">
        <v>63.797737999999995</v>
      </c>
      <c r="DD28" s="12">
        <v>63.797737999999995</v>
      </c>
      <c r="DE28" s="12">
        <v>63.674523000000001</v>
      </c>
      <c r="DF28" s="12">
        <v>45.833333000000003</v>
      </c>
      <c r="DG28" s="12">
        <v>45.833333000000003</v>
      </c>
      <c r="DH28" s="12">
        <v>45.833333000000003</v>
      </c>
      <c r="DI28" s="12">
        <v>45.833333000000003</v>
      </c>
      <c r="DJ28" s="12">
        <v>45.833333000000003</v>
      </c>
      <c r="DK28" s="12">
        <v>45.833333000000003</v>
      </c>
      <c r="DL28" s="12">
        <v>45.833333000000003</v>
      </c>
      <c r="DM28" s="12">
        <v>45.833333000000003</v>
      </c>
      <c r="DN28" s="12">
        <v>45.833333000000003</v>
      </c>
      <c r="DO28" s="12">
        <v>45.833333000000003</v>
      </c>
      <c r="DP28" s="12">
        <v>45.833333000000003</v>
      </c>
      <c r="DQ28" s="12">
        <v>45.833337</v>
      </c>
      <c r="DR28" s="12">
        <v>53.972495000000002</v>
      </c>
      <c r="DS28" s="12">
        <v>54.360827</v>
      </c>
      <c r="DT28" s="12">
        <v>54.166660999999998</v>
      </c>
      <c r="DU28" s="12">
        <v>54.166660999999998</v>
      </c>
      <c r="DV28" s="12">
        <v>54.166660999999998</v>
      </c>
      <c r="DW28" s="12">
        <v>54.166660999999998</v>
      </c>
      <c r="DX28" s="12">
        <v>54.166660999999998</v>
      </c>
      <c r="DY28" s="12">
        <v>54.166660999999998</v>
      </c>
      <c r="DZ28" s="12">
        <v>54.166660999999998</v>
      </c>
      <c r="EA28" s="12">
        <v>54.166660999999998</v>
      </c>
      <c r="EB28" s="12">
        <v>54.166660999999998</v>
      </c>
      <c r="EC28" s="12">
        <v>87.695756979999999</v>
      </c>
      <c r="ED28" s="12">
        <v>70.775242000000006</v>
      </c>
      <c r="EE28" s="12">
        <v>70.825242000000003</v>
      </c>
      <c r="EF28" s="12">
        <v>70.800241999999997</v>
      </c>
      <c r="EG28" s="12">
        <v>70.800241999999997</v>
      </c>
      <c r="EH28" s="12">
        <v>70.800241999999997</v>
      </c>
      <c r="EI28" s="12">
        <v>70.800241999999997</v>
      </c>
      <c r="EJ28" s="12">
        <v>70.800241999999997</v>
      </c>
      <c r="EK28" s="12">
        <v>70.800241999999997</v>
      </c>
      <c r="EL28" s="12">
        <v>70.800241999999997</v>
      </c>
      <c r="EM28" s="12">
        <v>70.800241999999997</v>
      </c>
      <c r="EN28" s="12">
        <v>70.800241999999997</v>
      </c>
      <c r="EO28" s="12">
        <v>74.650013090000002</v>
      </c>
      <c r="EP28" s="12">
        <v>87.220275000000001</v>
      </c>
      <c r="EQ28" s="12">
        <v>89.064165000000003</v>
      </c>
      <c r="ER28" s="12">
        <v>90.908051999999998</v>
      </c>
      <c r="ES28" s="12">
        <v>89.064161999999996</v>
      </c>
      <c r="ET28" s="12">
        <v>89.064161999999996</v>
      </c>
      <c r="EU28" s="12">
        <v>89.557836299999991</v>
      </c>
      <c r="EV28" s="12">
        <v>88.943950829999991</v>
      </c>
      <c r="EW28" s="12">
        <v>88.943950000000001</v>
      </c>
      <c r="EX28" s="12">
        <v>88.943950000000001</v>
      </c>
      <c r="EY28" s="12">
        <v>90.639491950000007</v>
      </c>
      <c r="EZ28" s="12">
        <v>90.178292999999996</v>
      </c>
      <c r="FA28" s="12">
        <v>91.160601570000011</v>
      </c>
      <c r="FB28" s="12">
        <v>89.416661000000005</v>
      </c>
      <c r="FC28" s="12">
        <v>89.416661000000005</v>
      </c>
      <c r="FD28" s="12">
        <v>80.936290999999997</v>
      </c>
      <c r="FE28" s="12">
        <v>97.897031999999996</v>
      </c>
      <c r="FF28" s="12">
        <v>89.416658999999996</v>
      </c>
      <c r="FG28" s="12">
        <v>89.416658999999996</v>
      </c>
      <c r="FH28" s="12">
        <v>89.416658999999996</v>
      </c>
      <c r="FI28" s="12">
        <v>89.416658999999996</v>
      </c>
      <c r="FJ28" s="12">
        <v>89.416658999999996</v>
      </c>
      <c r="FK28" s="12">
        <v>89.416658999999996</v>
      </c>
      <c r="FL28" s="12">
        <v>89.416658999999996</v>
      </c>
      <c r="FM28" s="12">
        <v>89.416464000000005</v>
      </c>
      <c r="FN28" s="12">
        <v>0</v>
      </c>
      <c r="FO28" s="12">
        <v>182.166662</v>
      </c>
      <c r="FP28" s="12">
        <v>91.083326999999997</v>
      </c>
      <c r="FQ28" s="12">
        <v>91.083326999999997</v>
      </c>
      <c r="FR28" s="12">
        <v>91.083326999999997</v>
      </c>
      <c r="FS28" s="12">
        <v>91.083326999999997</v>
      </c>
      <c r="FT28" s="12">
        <v>91.083326999999997</v>
      </c>
      <c r="FU28" s="12">
        <v>91.083326999999997</v>
      </c>
      <c r="FV28" s="12">
        <v>91.083326999999997</v>
      </c>
      <c r="FW28" s="12">
        <v>91.083326999999997</v>
      </c>
      <c r="FX28" s="12">
        <v>91.083326999999997</v>
      </c>
      <c r="FY28" s="12">
        <v>91.083310999999995</v>
      </c>
      <c r="FZ28" s="12">
        <v>96.083330000000004</v>
      </c>
      <c r="GA28" s="12">
        <v>96.083330000000004</v>
      </c>
      <c r="GB28" s="12">
        <v>96.083330000000004</v>
      </c>
      <c r="GC28" s="12">
        <v>96.083330000000004</v>
      </c>
      <c r="GD28" s="12">
        <v>96.083330000000004</v>
      </c>
      <c r="GE28" s="12">
        <v>96.083330000000004</v>
      </c>
      <c r="GF28" s="12">
        <v>96.083330000000004</v>
      </c>
      <c r="GG28" s="12">
        <v>96.083330000000004</v>
      </c>
      <c r="GH28" s="12">
        <v>96.083330000000004</v>
      </c>
      <c r="GI28" s="12">
        <v>96.083330000000004</v>
      </c>
      <c r="GJ28" s="12">
        <v>96.083330000000004</v>
      </c>
      <c r="GK28" s="12">
        <v>97.862264999999994</v>
      </c>
      <c r="GL28" s="12">
        <v>97.94765301000001</v>
      </c>
      <c r="GM28" s="12">
        <v>97.94765301000001</v>
      </c>
      <c r="GN28" s="12">
        <v>97.94765301000001</v>
      </c>
      <c r="GO28" s="12">
        <v>97.94765301000001</v>
      </c>
      <c r="GP28" s="12">
        <v>97.94765301000001</v>
      </c>
      <c r="GQ28" s="12">
        <v>97.94765301000001</v>
      </c>
      <c r="GR28" s="12">
        <v>97.94765301000001</v>
      </c>
      <c r="GS28" s="12">
        <v>97.94765301000001</v>
      </c>
      <c r="GT28" s="12">
        <v>97.94765301000001</v>
      </c>
      <c r="GU28" s="12">
        <v>97.94765301000001</v>
      </c>
      <c r="GV28" s="12">
        <v>97.94765301000001</v>
      </c>
      <c r="GW28" s="12">
        <v>97.947691890000002</v>
      </c>
      <c r="GX28" s="12">
        <v>97.947638999999995</v>
      </c>
      <c r="GY28" s="12">
        <v>97.947638999999995</v>
      </c>
      <c r="GZ28" s="12">
        <v>97.947638999999995</v>
      </c>
      <c r="HA28" s="12">
        <v>97.947639000000009</v>
      </c>
      <c r="HB28" s="12">
        <v>97.947638999999995</v>
      </c>
      <c r="HC28" s="12">
        <v>97.947638999999995</v>
      </c>
      <c r="HD28" s="12">
        <v>97.947638999999995</v>
      </c>
      <c r="HE28" s="12">
        <v>97.947638999999995</v>
      </c>
      <c r="HF28" s="12">
        <v>160.94763899999998</v>
      </c>
      <c r="HG28" s="12">
        <v>160.94763900000001</v>
      </c>
      <c r="HH28" s="12">
        <v>150.93432039999999</v>
      </c>
      <c r="HI28" s="12">
        <v>168.96116459999999</v>
      </c>
      <c r="HJ28" s="12">
        <v>131.28097274999999</v>
      </c>
      <c r="HK28" s="12">
        <v>131.28097851000001</v>
      </c>
      <c r="HL28" s="12">
        <v>131.28097463</v>
      </c>
      <c r="HM28" s="12">
        <v>131.28097463</v>
      </c>
      <c r="HN28" s="12">
        <v>131.28097463</v>
      </c>
    </row>
    <row r="29" spans="1:222" x14ac:dyDescent="0.25">
      <c r="A29" s="6" t="s">
        <v>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>
        <v>18.92487697</v>
      </c>
      <c r="DS29" s="6">
        <v>32.25498588</v>
      </c>
      <c r="DT29" s="6">
        <v>26.956783829999999</v>
      </c>
      <c r="DU29" s="6">
        <v>25.697826389999999</v>
      </c>
      <c r="DV29" s="6">
        <v>23.197454420000003</v>
      </c>
      <c r="DW29" s="6">
        <v>52.983519189999988</v>
      </c>
      <c r="DX29" s="6">
        <v>57.60060197</v>
      </c>
      <c r="DY29" s="6">
        <v>42.651087980000007</v>
      </c>
      <c r="DZ29" s="6">
        <v>63.002774910000007</v>
      </c>
      <c r="EA29" s="6">
        <v>44.549781889999998</v>
      </c>
      <c r="EB29" s="6">
        <v>89.778128379999984</v>
      </c>
      <c r="EC29" s="6">
        <v>121.77364210999998</v>
      </c>
      <c r="ED29" s="6">
        <v>56.579010230000009</v>
      </c>
      <c r="EE29" s="6">
        <v>66.305825670000004</v>
      </c>
      <c r="EF29" s="6">
        <v>72.969982090000016</v>
      </c>
      <c r="EG29" s="6">
        <v>73.729763970000064</v>
      </c>
      <c r="EH29" s="6">
        <v>67.594433499999965</v>
      </c>
      <c r="EI29" s="6">
        <v>57.11308681000002</v>
      </c>
      <c r="EJ29" s="6">
        <v>60.595714149999992</v>
      </c>
      <c r="EK29" s="6">
        <v>65.63678249000003</v>
      </c>
      <c r="EL29" s="6">
        <v>93.139270259999975</v>
      </c>
      <c r="EM29" s="6">
        <v>55.020951990000007</v>
      </c>
      <c r="EN29" s="6">
        <v>91.994232879999956</v>
      </c>
      <c r="EO29" s="6">
        <v>137.94897049000002</v>
      </c>
      <c r="EP29" s="6">
        <v>70.346428419999981</v>
      </c>
      <c r="EQ29" s="6">
        <v>79.872015929999989</v>
      </c>
      <c r="ER29" s="6">
        <v>90.827854129999977</v>
      </c>
      <c r="ES29" s="6">
        <v>76.625425379999996</v>
      </c>
      <c r="ET29" s="6">
        <v>85.104974600000006</v>
      </c>
      <c r="EU29" s="6">
        <v>85.659348709999989</v>
      </c>
      <c r="EV29" s="6">
        <v>73.852843590000006</v>
      </c>
      <c r="EW29" s="6">
        <v>81.660973969999972</v>
      </c>
      <c r="EX29" s="6">
        <v>79.05754375000005</v>
      </c>
      <c r="EY29" s="6">
        <v>80.418038209999978</v>
      </c>
      <c r="EZ29" s="6">
        <v>118.15584951999995</v>
      </c>
      <c r="FA29" s="6">
        <v>118.06681771000002</v>
      </c>
      <c r="FB29" s="6">
        <v>73.761421660000011</v>
      </c>
      <c r="FC29" s="6">
        <v>79.52547552999998</v>
      </c>
      <c r="FD29" s="6">
        <v>81.379632139999984</v>
      </c>
      <c r="FE29" s="6">
        <v>64.675224830000005</v>
      </c>
      <c r="FF29" s="6">
        <v>71.839020629999993</v>
      </c>
      <c r="FG29" s="6">
        <v>74.916596709999993</v>
      </c>
      <c r="FH29" s="6">
        <v>74.679539049999988</v>
      </c>
      <c r="FI29" s="6">
        <v>76.823647890000004</v>
      </c>
      <c r="FJ29" s="6">
        <v>85.910306050000017</v>
      </c>
      <c r="FK29" s="6">
        <v>68.381511939999996</v>
      </c>
      <c r="FL29" s="6">
        <v>116.36226408999998</v>
      </c>
      <c r="FM29" s="6">
        <v>240.67231565</v>
      </c>
      <c r="FN29" s="6">
        <v>64.853469440000012</v>
      </c>
      <c r="FO29" s="6">
        <v>70.956474100000008</v>
      </c>
      <c r="FP29" s="6">
        <v>114.15309778</v>
      </c>
      <c r="FQ29" s="6">
        <v>66.850541280000002</v>
      </c>
      <c r="FR29" s="6">
        <v>107.99130353999999</v>
      </c>
      <c r="FS29" s="6">
        <v>89.674451009999984</v>
      </c>
      <c r="FT29" s="6">
        <v>97.536740739999999</v>
      </c>
      <c r="FU29" s="6">
        <v>95.694264650000008</v>
      </c>
      <c r="FV29" s="6">
        <v>93.093073619999998</v>
      </c>
      <c r="FW29" s="6">
        <v>78.077276570000009</v>
      </c>
      <c r="FX29" s="6">
        <v>155.61051965999999</v>
      </c>
      <c r="FY29" s="6">
        <v>154.24534493000002</v>
      </c>
      <c r="FZ29" s="6">
        <v>76.451736609999998</v>
      </c>
      <c r="GA29" s="6">
        <v>88.365329870000011</v>
      </c>
      <c r="GB29" s="6">
        <v>97.096953530000008</v>
      </c>
      <c r="GC29" s="6">
        <v>95.075788689999996</v>
      </c>
      <c r="GD29" s="6">
        <v>95.17568267</v>
      </c>
      <c r="GE29" s="6">
        <v>93.288483920000004</v>
      </c>
      <c r="GF29" s="6">
        <v>87.463384969999993</v>
      </c>
      <c r="GG29" s="6">
        <v>129.67616595999999</v>
      </c>
      <c r="GH29" s="6">
        <v>98.847897900000007</v>
      </c>
      <c r="GI29" s="6">
        <v>101.37912267</v>
      </c>
      <c r="GJ29" s="6">
        <v>148.41096859999999</v>
      </c>
      <c r="GK29" s="6">
        <v>150.10271660000001</v>
      </c>
      <c r="GL29" s="6">
        <v>81.972741760000005</v>
      </c>
      <c r="GM29" s="6">
        <v>87.932423679999985</v>
      </c>
      <c r="GN29" s="6">
        <v>91.727939480000003</v>
      </c>
      <c r="GO29" s="6">
        <v>89.574404179999988</v>
      </c>
      <c r="GP29" s="6">
        <v>89.737683580000009</v>
      </c>
      <c r="GQ29" s="6">
        <v>119.31242366000001</v>
      </c>
      <c r="GR29" s="6">
        <v>93.850116240000006</v>
      </c>
      <c r="GS29" s="6">
        <v>100.56501643999999</v>
      </c>
      <c r="GT29" s="6">
        <v>83.203875760000003</v>
      </c>
      <c r="GU29" s="6">
        <v>79.639881720000005</v>
      </c>
      <c r="GV29" s="6">
        <v>135.90796613999998</v>
      </c>
      <c r="GW29" s="6">
        <v>137.65401550000001</v>
      </c>
      <c r="GX29" s="6">
        <v>58.342360110000008</v>
      </c>
      <c r="GY29" s="6">
        <v>81.821450250000012</v>
      </c>
      <c r="GZ29" s="6">
        <v>109.06096498999997</v>
      </c>
      <c r="HA29" s="6">
        <v>81.305540419999986</v>
      </c>
      <c r="HB29" s="6">
        <v>126.79272420999997</v>
      </c>
      <c r="HC29" s="6">
        <v>95.681197289999957</v>
      </c>
      <c r="HD29" s="6">
        <v>95.337818139999996</v>
      </c>
      <c r="HE29" s="6">
        <v>108.73259134000001</v>
      </c>
      <c r="HF29" s="6">
        <v>177.43774023000003</v>
      </c>
      <c r="HG29" s="6">
        <v>152.46820670000002</v>
      </c>
      <c r="HH29" s="6">
        <v>146.81635878999998</v>
      </c>
      <c r="HI29" s="6">
        <v>290.84191393000003</v>
      </c>
      <c r="HJ29" s="6">
        <v>71.162297759999987</v>
      </c>
      <c r="HK29" s="6">
        <v>165.66416319999999</v>
      </c>
      <c r="HL29" s="6">
        <v>143.21734938</v>
      </c>
      <c r="HM29" s="6">
        <v>142.45941149999999</v>
      </c>
      <c r="HN29" s="6">
        <v>122.74975601</v>
      </c>
    </row>
    <row r="30" spans="1:222" x14ac:dyDescent="0.25">
      <c r="A30" s="6" t="s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>
        <v>12.974168330000001</v>
      </c>
      <c r="BK30" s="6">
        <v>13.11921321</v>
      </c>
      <c r="BL30" s="6">
        <v>23.651092589999998</v>
      </c>
      <c r="BM30" s="6">
        <v>19.839475129999997</v>
      </c>
      <c r="BN30" s="6">
        <v>23.220264259999997</v>
      </c>
      <c r="BO30" s="6">
        <v>20.085132210000001</v>
      </c>
      <c r="BP30" s="6">
        <v>25.712563309999997</v>
      </c>
      <c r="BQ30" s="6">
        <v>20.890602550000001</v>
      </c>
      <c r="BR30" s="6">
        <v>20.62513354</v>
      </c>
      <c r="BS30" s="6">
        <v>23.051326779999997</v>
      </c>
      <c r="BT30" s="6">
        <v>22.65297593</v>
      </c>
      <c r="BU30" s="6">
        <v>67.727500410000005</v>
      </c>
      <c r="BV30" s="6">
        <v>18.490450880000004</v>
      </c>
      <c r="BW30" s="6">
        <v>19.541734470000002</v>
      </c>
      <c r="BX30" s="6">
        <v>23.326114679999996</v>
      </c>
      <c r="BY30" s="6">
        <v>28.573345939999996</v>
      </c>
      <c r="BZ30" s="6">
        <v>26.380822800000004</v>
      </c>
      <c r="CA30" s="6">
        <v>33.362750759999997</v>
      </c>
      <c r="CB30" s="6">
        <v>21.195443050000002</v>
      </c>
      <c r="CC30" s="6">
        <v>24.427416319999999</v>
      </c>
      <c r="CD30" s="6">
        <v>23.371671259999999</v>
      </c>
      <c r="CE30" s="6">
        <v>23.040274209999993</v>
      </c>
      <c r="CF30" s="6">
        <v>44.422681879999999</v>
      </c>
      <c r="CG30" s="6">
        <v>38.807322189999994</v>
      </c>
      <c r="CH30" s="6">
        <v>17.817047940000002</v>
      </c>
      <c r="CI30" s="6">
        <v>22.627735539999996</v>
      </c>
      <c r="CJ30" s="6">
        <v>26.964875149999994</v>
      </c>
      <c r="CK30" s="6">
        <v>23.360816019999994</v>
      </c>
      <c r="CL30" s="6">
        <v>20.572993059999998</v>
      </c>
      <c r="CM30" s="6">
        <v>28.205256929999997</v>
      </c>
      <c r="CN30" s="6">
        <v>21.047271389999999</v>
      </c>
      <c r="CO30" s="6">
        <v>23.806058179999997</v>
      </c>
      <c r="CP30" s="6">
        <v>23.600320349999997</v>
      </c>
      <c r="CQ30" s="6">
        <v>26.064301079999996</v>
      </c>
      <c r="CR30" s="6">
        <v>47.187561689999995</v>
      </c>
      <c r="CS30" s="6">
        <v>46.598586779999998</v>
      </c>
      <c r="CT30" s="6">
        <v>18.573723999999999</v>
      </c>
      <c r="CU30" s="6">
        <v>27.738854660000001</v>
      </c>
      <c r="CV30" s="6">
        <v>29.164576039999996</v>
      </c>
      <c r="CW30" s="6">
        <v>20.210870960000001</v>
      </c>
      <c r="CX30" s="6">
        <v>24.609548020000002</v>
      </c>
      <c r="CY30" s="6">
        <v>41.633873139999992</v>
      </c>
      <c r="CZ30" s="6">
        <v>20.624262559999998</v>
      </c>
      <c r="DA30" s="6">
        <v>23.525469169999997</v>
      </c>
      <c r="DB30" s="6">
        <v>18.580269750000003</v>
      </c>
      <c r="DC30" s="6">
        <v>20.01822421</v>
      </c>
      <c r="DD30" s="6">
        <v>42.908823580000004</v>
      </c>
      <c r="DE30" s="6">
        <v>42.649484850000007</v>
      </c>
      <c r="DF30" s="6">
        <v>20.598583359999999</v>
      </c>
      <c r="DG30" s="6">
        <v>25.475357999999993</v>
      </c>
      <c r="DH30" s="6">
        <v>32.256025510000001</v>
      </c>
      <c r="DI30" s="6">
        <v>24.653524559999997</v>
      </c>
      <c r="DJ30" s="6">
        <v>32.337132789999998</v>
      </c>
      <c r="DK30" s="6">
        <v>39.884185680000009</v>
      </c>
      <c r="DL30" s="6">
        <v>28.530475310000003</v>
      </c>
      <c r="DM30" s="6">
        <v>30.040809349999986</v>
      </c>
      <c r="DN30" s="6">
        <v>30.323405259999994</v>
      </c>
      <c r="DO30" s="6">
        <v>27.451922579999998</v>
      </c>
      <c r="DP30" s="6">
        <v>57.105724860000002</v>
      </c>
      <c r="DQ30" s="6">
        <v>51.64220482999999</v>
      </c>
      <c r="DR30" s="6">
        <v>23.944876380000004</v>
      </c>
      <c r="DS30" s="6">
        <v>23.497792390000001</v>
      </c>
      <c r="DT30" s="6">
        <v>47.601392650000001</v>
      </c>
      <c r="DU30" s="6">
        <v>28.305135190000001</v>
      </c>
      <c r="DV30" s="6">
        <v>31.100922289999996</v>
      </c>
      <c r="DW30" s="6">
        <v>45.007253729999988</v>
      </c>
      <c r="DX30" s="6">
        <v>40.950787320000003</v>
      </c>
      <c r="DY30" s="6">
        <v>37.22485777</v>
      </c>
      <c r="DZ30" s="6">
        <v>47.515433889999997</v>
      </c>
      <c r="EA30" s="6">
        <v>31.854971769999999</v>
      </c>
      <c r="EB30" s="6">
        <v>50.337836549999999</v>
      </c>
      <c r="EC30" s="6">
        <v>84.649045689999994</v>
      </c>
      <c r="ED30" s="6">
        <v>19.72340122</v>
      </c>
      <c r="EE30" s="6">
        <v>65.265944019999992</v>
      </c>
      <c r="EF30" s="6">
        <v>41.372604810000006</v>
      </c>
      <c r="EG30" s="6">
        <v>66.32861016999999</v>
      </c>
      <c r="EH30" s="6">
        <v>38.447196350000006</v>
      </c>
      <c r="EI30" s="6">
        <v>40.931720420000005</v>
      </c>
      <c r="EJ30" s="6">
        <v>55.338818580000009</v>
      </c>
      <c r="EK30" s="6">
        <v>32.238187940000003</v>
      </c>
      <c r="EL30" s="6">
        <v>43.21509034000001</v>
      </c>
      <c r="EM30" s="6">
        <v>42.042920689999995</v>
      </c>
      <c r="EN30" s="6">
        <v>110.97509789999999</v>
      </c>
      <c r="EO30" s="6">
        <v>94.939969529999985</v>
      </c>
      <c r="EP30" s="6">
        <v>28.714984100000006</v>
      </c>
      <c r="EQ30" s="6">
        <v>54.549809820000021</v>
      </c>
      <c r="ER30" s="6">
        <v>158.41725167999988</v>
      </c>
      <c r="ES30" s="6">
        <v>59.990481380000013</v>
      </c>
      <c r="ET30" s="6">
        <v>43.916243590000008</v>
      </c>
      <c r="EU30" s="6">
        <v>56.080599880000037</v>
      </c>
      <c r="EV30" s="6">
        <v>49.267785040000028</v>
      </c>
      <c r="EW30" s="6">
        <v>64.587945020000021</v>
      </c>
      <c r="EX30" s="6">
        <v>54.190323200000023</v>
      </c>
      <c r="EY30" s="6">
        <v>49.52190825000001</v>
      </c>
      <c r="EZ30" s="6">
        <v>67.293110049999996</v>
      </c>
      <c r="FA30" s="6">
        <v>88.026748089999998</v>
      </c>
      <c r="FB30" s="6">
        <v>28.10190802</v>
      </c>
      <c r="FC30" s="6">
        <v>44.802083060000001</v>
      </c>
      <c r="FD30" s="6">
        <v>67.853660390000002</v>
      </c>
      <c r="FE30" s="6">
        <v>34.781784199999997</v>
      </c>
      <c r="FF30" s="6">
        <v>45.45869235</v>
      </c>
      <c r="FG30" s="6">
        <v>73.129408470000001</v>
      </c>
      <c r="FH30" s="6">
        <v>44.08104196</v>
      </c>
      <c r="FI30" s="6">
        <v>63.28011807</v>
      </c>
      <c r="FJ30" s="6">
        <v>72.973331989999991</v>
      </c>
      <c r="FK30" s="6">
        <v>51.407475560000002</v>
      </c>
      <c r="FL30" s="6">
        <v>84.882837249999994</v>
      </c>
      <c r="FM30" s="6">
        <v>155.80303762</v>
      </c>
      <c r="FN30" s="6">
        <v>29.27654939</v>
      </c>
      <c r="FO30" s="6">
        <v>69.800552179999997</v>
      </c>
      <c r="FP30" s="6">
        <v>55.12854531</v>
      </c>
      <c r="FQ30" s="6">
        <v>50.148051230000007</v>
      </c>
      <c r="FR30" s="6">
        <v>75.326215950000005</v>
      </c>
      <c r="FS30" s="6">
        <v>55.093068420000002</v>
      </c>
      <c r="FT30" s="6">
        <v>49.182600530000002</v>
      </c>
      <c r="FU30" s="6">
        <v>55.747151450000004</v>
      </c>
      <c r="FV30" s="6">
        <v>73.756678400000013</v>
      </c>
      <c r="FW30" s="6">
        <v>72.408280310000009</v>
      </c>
      <c r="FX30" s="6">
        <v>101.88501808000001</v>
      </c>
      <c r="FY30" s="6">
        <v>208.11766520999998</v>
      </c>
      <c r="FZ30" s="6">
        <v>50.110481660000005</v>
      </c>
      <c r="GA30" s="6">
        <v>59.16856542</v>
      </c>
      <c r="GB30" s="6">
        <v>64.323024649999994</v>
      </c>
      <c r="GC30" s="6">
        <v>46.698633060000006</v>
      </c>
      <c r="GD30" s="6">
        <v>66.337652379999994</v>
      </c>
      <c r="GE30" s="6">
        <v>62.527104129999998</v>
      </c>
      <c r="GF30" s="6">
        <v>74.05097533</v>
      </c>
      <c r="GG30" s="6">
        <v>56.116722559999992</v>
      </c>
      <c r="GH30" s="6">
        <v>82.828448219999999</v>
      </c>
      <c r="GI30" s="6">
        <v>95.387022919999993</v>
      </c>
      <c r="GJ30" s="6">
        <v>118.11479370000001</v>
      </c>
      <c r="GK30" s="6">
        <v>184.76887686999999</v>
      </c>
      <c r="GL30" s="6">
        <v>40.532944310000005</v>
      </c>
      <c r="GM30" s="6">
        <v>68.792829470000001</v>
      </c>
      <c r="GN30" s="6">
        <v>85.057449229999989</v>
      </c>
      <c r="GO30" s="6">
        <v>49.825968409999994</v>
      </c>
      <c r="GP30" s="6">
        <v>52.128772489999996</v>
      </c>
      <c r="GQ30" s="6">
        <v>63.98603705</v>
      </c>
      <c r="GR30" s="6">
        <v>79.680019420000008</v>
      </c>
      <c r="GS30" s="6">
        <v>46.158216439999997</v>
      </c>
      <c r="GT30" s="6">
        <v>46.065684099999999</v>
      </c>
      <c r="GU30" s="6">
        <v>51.118162640000001</v>
      </c>
      <c r="GV30" s="6">
        <v>71.800617070000001</v>
      </c>
      <c r="GW30" s="6">
        <v>119.00514715</v>
      </c>
      <c r="GX30" s="6">
        <v>37.259981150000002</v>
      </c>
      <c r="GY30" s="6">
        <v>50.303615829999998</v>
      </c>
      <c r="GZ30" s="6">
        <v>52.245599740000038</v>
      </c>
      <c r="HA30" s="6">
        <v>53.70883979000002</v>
      </c>
      <c r="HB30" s="6">
        <v>72.897125850000023</v>
      </c>
      <c r="HC30" s="6">
        <v>62.775205380000003</v>
      </c>
      <c r="HD30" s="6">
        <v>60.116621240000001</v>
      </c>
      <c r="HE30" s="6">
        <v>86.907180980000021</v>
      </c>
      <c r="HF30" s="6">
        <v>69.265551479999985</v>
      </c>
      <c r="HG30" s="6">
        <v>60.082675179999995</v>
      </c>
      <c r="HH30" s="6">
        <v>111.81861539999996</v>
      </c>
      <c r="HI30" s="6">
        <v>198.64289626000001</v>
      </c>
      <c r="HJ30" s="6">
        <v>77.850770269999998</v>
      </c>
      <c r="HK30" s="6">
        <v>92.504293189999999</v>
      </c>
      <c r="HL30" s="6">
        <v>103.55067308999999</v>
      </c>
      <c r="HM30" s="6">
        <v>115.41296041000001</v>
      </c>
      <c r="HN30" s="6">
        <v>138.37506428</v>
      </c>
    </row>
    <row r="31" spans="1:222" x14ac:dyDescent="0.25">
      <c r="A31" s="5" t="s">
        <v>15</v>
      </c>
      <c r="B31" s="6">
        <v>6.4214968700000004</v>
      </c>
      <c r="C31" s="6">
        <v>8.6013560800000004</v>
      </c>
      <c r="D31" s="6">
        <v>15.084596429999994</v>
      </c>
      <c r="E31" s="6">
        <v>13.509925370000001</v>
      </c>
      <c r="F31" s="6">
        <v>9.6525454300000018</v>
      </c>
      <c r="G31" s="6">
        <v>12.684357150000002</v>
      </c>
      <c r="H31" s="6">
        <v>11.897273689999999</v>
      </c>
      <c r="I31" s="6">
        <v>9.2154916700000022</v>
      </c>
      <c r="J31" s="6">
        <v>3.1404828899999999</v>
      </c>
      <c r="K31" s="6">
        <v>11.0549219</v>
      </c>
      <c r="L31" s="6">
        <v>8.642443860000002</v>
      </c>
      <c r="M31" s="6">
        <v>17.220586150000003</v>
      </c>
      <c r="N31" s="6">
        <v>6.6558844399999995</v>
      </c>
      <c r="O31" s="6">
        <v>10.469617510000001</v>
      </c>
      <c r="P31" s="6">
        <v>12.364683490000001</v>
      </c>
      <c r="Q31" s="6">
        <v>9.2963594999999994</v>
      </c>
      <c r="R31" s="6">
        <v>11.011324779999999</v>
      </c>
      <c r="S31" s="6">
        <v>10.823576760000002</v>
      </c>
      <c r="T31" s="6">
        <v>11.998191270000001</v>
      </c>
      <c r="U31" s="6">
        <v>8.4069204400000004</v>
      </c>
      <c r="V31" s="6">
        <v>14.688212959999998</v>
      </c>
      <c r="W31" s="6">
        <v>8.37057523</v>
      </c>
      <c r="X31" s="6">
        <v>14.216251209999999</v>
      </c>
      <c r="Y31" s="6">
        <v>35.052176980000006</v>
      </c>
      <c r="Z31" s="6">
        <v>7.8524483299999996</v>
      </c>
      <c r="AA31" s="6">
        <v>8.78866558</v>
      </c>
      <c r="AB31" s="6">
        <v>17.274512950000002</v>
      </c>
      <c r="AC31" s="6">
        <v>8.7461783399999984</v>
      </c>
      <c r="AD31" s="6">
        <v>14.237624529999996</v>
      </c>
      <c r="AE31" s="6">
        <v>18.066024859999999</v>
      </c>
      <c r="AF31" s="6">
        <v>9.4641347200000006</v>
      </c>
      <c r="AG31" s="6">
        <v>15.255616199999999</v>
      </c>
      <c r="AH31" s="6">
        <v>13.070997890000001</v>
      </c>
      <c r="AI31" s="6">
        <v>7.95609754</v>
      </c>
      <c r="AJ31" s="6">
        <v>13.068761779999999</v>
      </c>
      <c r="AK31" s="6">
        <v>34.326071719999987</v>
      </c>
      <c r="AL31" s="6">
        <v>7.5113618000000004</v>
      </c>
      <c r="AM31" s="6">
        <v>10.834757890000001</v>
      </c>
      <c r="AN31" s="6">
        <v>14.04991901</v>
      </c>
      <c r="AO31" s="6">
        <v>9.3175587499999999</v>
      </c>
      <c r="AP31" s="6">
        <v>11.85329301</v>
      </c>
      <c r="AQ31" s="6">
        <v>14.312364449999999</v>
      </c>
      <c r="AR31" s="6">
        <v>10.950242729999999</v>
      </c>
      <c r="AS31" s="6">
        <v>20.821165090000004</v>
      </c>
      <c r="AT31" s="6">
        <v>11.07538572</v>
      </c>
      <c r="AU31" s="6">
        <v>18.278196299999998</v>
      </c>
      <c r="AV31" s="6">
        <v>15.004441529999999</v>
      </c>
      <c r="AW31" s="6">
        <v>42.448512609999995</v>
      </c>
      <c r="AX31" s="6">
        <v>10.6875746</v>
      </c>
      <c r="AY31" s="6">
        <v>26.006780450000001</v>
      </c>
      <c r="AZ31" s="6">
        <v>17.063296619999999</v>
      </c>
      <c r="BA31" s="6">
        <v>14.33738159</v>
      </c>
      <c r="BB31" s="6">
        <v>23.419700819999996</v>
      </c>
      <c r="BC31" s="6">
        <v>21.71015796</v>
      </c>
      <c r="BD31" s="6">
        <v>15.172890089999999</v>
      </c>
      <c r="BE31" s="6">
        <v>16.407251759999998</v>
      </c>
      <c r="BF31" s="6">
        <v>17.0867939</v>
      </c>
      <c r="BG31" s="6">
        <v>16.762375890000001</v>
      </c>
      <c r="BH31" s="6">
        <v>23.998807150000005</v>
      </c>
      <c r="BI31" s="6">
        <v>40.346069189999994</v>
      </c>
      <c r="BJ31" s="6">
        <v>12.82186611</v>
      </c>
      <c r="BK31" s="6">
        <v>14.20981817</v>
      </c>
      <c r="BL31" s="6">
        <v>16.410588239999999</v>
      </c>
      <c r="BM31" s="6">
        <v>17.842630279999998</v>
      </c>
      <c r="BN31" s="6">
        <v>16.807451529999998</v>
      </c>
      <c r="BO31" s="6">
        <v>20.333030690000001</v>
      </c>
      <c r="BP31" s="6">
        <v>15.36965584</v>
      </c>
      <c r="BQ31" s="6">
        <v>20.025215569999997</v>
      </c>
      <c r="BR31" s="6">
        <v>21.731299019999998</v>
      </c>
      <c r="BS31" s="6">
        <v>16.639956599999998</v>
      </c>
      <c r="BT31" s="6">
        <v>16.708353599999999</v>
      </c>
      <c r="BU31" s="6">
        <v>72.373571859999998</v>
      </c>
      <c r="BV31" s="6">
        <v>13.80803257</v>
      </c>
      <c r="BW31" s="6">
        <v>15.5336231</v>
      </c>
      <c r="BX31" s="6">
        <v>22.209685959999998</v>
      </c>
      <c r="BY31" s="6">
        <v>25.017174650000001</v>
      </c>
      <c r="BZ31" s="6">
        <v>18.45337456</v>
      </c>
      <c r="CA31" s="6">
        <v>23.973567520000003</v>
      </c>
      <c r="CB31" s="6">
        <v>26.582144920000001</v>
      </c>
      <c r="CC31" s="6">
        <v>19.886646480000003</v>
      </c>
      <c r="CD31" s="6">
        <v>20.395012829999999</v>
      </c>
      <c r="CE31" s="6">
        <v>19.855288830000003</v>
      </c>
      <c r="CF31" s="6">
        <v>40.453839290000005</v>
      </c>
      <c r="CG31" s="6">
        <v>41.997592999999995</v>
      </c>
      <c r="CH31" s="6">
        <v>18.274958980000001</v>
      </c>
      <c r="CI31" s="6">
        <v>24.959947400000004</v>
      </c>
      <c r="CJ31" s="6">
        <v>27.336019630000003</v>
      </c>
      <c r="CK31" s="6">
        <v>17.913447390000002</v>
      </c>
      <c r="CL31" s="6">
        <v>24.274965490000003</v>
      </c>
      <c r="CM31" s="6">
        <v>22.806113140000001</v>
      </c>
      <c r="CN31" s="6">
        <v>17.73050959</v>
      </c>
      <c r="CO31" s="6">
        <v>18.27040942</v>
      </c>
      <c r="CP31" s="6">
        <v>37.897964799999997</v>
      </c>
      <c r="CQ31" s="6">
        <v>24.04688114</v>
      </c>
      <c r="CR31" s="6">
        <v>44.365125410000005</v>
      </c>
      <c r="CS31" s="6">
        <v>31.779979260000001</v>
      </c>
      <c r="CT31" s="6">
        <v>18.021896980000001</v>
      </c>
      <c r="CU31" s="6">
        <v>22.81184974</v>
      </c>
      <c r="CV31" s="6">
        <v>39.540234069999997</v>
      </c>
      <c r="CW31" s="6">
        <v>24.23425215</v>
      </c>
      <c r="CX31" s="6">
        <v>29.822783310000005</v>
      </c>
      <c r="CY31" s="6">
        <v>27.883813390000004</v>
      </c>
      <c r="CZ31" s="6">
        <v>25.829655089999999</v>
      </c>
      <c r="DA31" s="6">
        <v>26.835475259999996</v>
      </c>
      <c r="DB31" s="6">
        <v>21.696404050000002</v>
      </c>
      <c r="DC31" s="6">
        <v>35.505344290000011</v>
      </c>
      <c r="DD31" s="6">
        <v>38.304134089999998</v>
      </c>
      <c r="DE31" s="6">
        <v>54.809446430000001</v>
      </c>
      <c r="DF31" s="6">
        <v>22.22208951</v>
      </c>
      <c r="DG31" s="6">
        <v>24.678923210000001</v>
      </c>
      <c r="DH31" s="6">
        <v>35.189964040000007</v>
      </c>
      <c r="DI31" s="6">
        <v>30.267650100000001</v>
      </c>
      <c r="DJ31" s="6">
        <v>27.336911790000006</v>
      </c>
      <c r="DK31" s="6">
        <v>49.294238239999999</v>
      </c>
      <c r="DL31" s="6">
        <v>29.309856090000004</v>
      </c>
      <c r="DM31" s="6">
        <v>26.690120779999997</v>
      </c>
      <c r="DN31" s="6">
        <v>34.814855109999996</v>
      </c>
      <c r="DO31" s="6">
        <v>41.433184339999997</v>
      </c>
      <c r="DP31" s="6">
        <v>54.313936019999979</v>
      </c>
      <c r="DQ31" s="6">
        <v>83.30650958999999</v>
      </c>
      <c r="DR31" s="6">
        <v>22.898545629999994</v>
      </c>
      <c r="DS31" s="6">
        <v>31.151211780000001</v>
      </c>
      <c r="DT31" s="6">
        <v>45.149162470000007</v>
      </c>
      <c r="DU31" s="6">
        <v>24.86951784</v>
      </c>
      <c r="DV31" s="6">
        <v>28.955221420000008</v>
      </c>
      <c r="DW31" s="6">
        <v>40.594169939999993</v>
      </c>
      <c r="DX31" s="6">
        <v>33.434669509999999</v>
      </c>
      <c r="DY31" s="6">
        <v>38.098500940000001</v>
      </c>
      <c r="DZ31" s="6">
        <v>33.575033689999998</v>
      </c>
      <c r="EA31" s="6">
        <v>31.617967350000008</v>
      </c>
      <c r="EB31" s="6">
        <v>61.839346740000003</v>
      </c>
      <c r="EC31" s="6">
        <v>66.578460799999988</v>
      </c>
      <c r="ED31" s="6">
        <v>17.968383179999996</v>
      </c>
      <c r="EE31" s="6">
        <v>9.0006050700000007</v>
      </c>
      <c r="EF31" s="6">
        <v>57.363153889999992</v>
      </c>
      <c r="EG31" s="6">
        <v>25.333202549999999</v>
      </c>
      <c r="EH31" s="6">
        <v>37.283672240000001</v>
      </c>
      <c r="EI31" s="6">
        <v>29.231317570000012</v>
      </c>
      <c r="EJ31" s="6">
        <v>31.779390940000003</v>
      </c>
      <c r="EK31" s="6">
        <v>34.48843346999999</v>
      </c>
      <c r="EL31" s="6">
        <v>30.687970449999991</v>
      </c>
      <c r="EM31" s="6">
        <v>29.80407031</v>
      </c>
      <c r="EN31" s="6">
        <v>50.003981120000006</v>
      </c>
      <c r="EO31" s="6">
        <v>58.075798599999999</v>
      </c>
      <c r="EP31" s="6">
        <v>15.655047339999998</v>
      </c>
      <c r="EQ31" s="6">
        <v>35.537273380000002</v>
      </c>
      <c r="ER31" s="6">
        <v>40.328972520000015</v>
      </c>
      <c r="ES31" s="6">
        <v>31.996373080000009</v>
      </c>
      <c r="ET31" s="6">
        <v>31.40029349000001</v>
      </c>
      <c r="EU31" s="6">
        <v>37.540046460000013</v>
      </c>
      <c r="EV31" s="6">
        <v>27.962529570000008</v>
      </c>
      <c r="EW31" s="6">
        <v>37.997536450000013</v>
      </c>
      <c r="EX31" s="6">
        <v>25.223964440000007</v>
      </c>
      <c r="EY31" s="6">
        <v>32.026353990000011</v>
      </c>
      <c r="EZ31" s="6">
        <v>36.431280649999991</v>
      </c>
      <c r="FA31" s="6">
        <v>82.24364322000001</v>
      </c>
      <c r="FB31" s="6">
        <v>20.901744530000002</v>
      </c>
      <c r="FC31" s="6">
        <v>31.545133399999997</v>
      </c>
      <c r="FD31" s="6">
        <v>38.773777169999995</v>
      </c>
      <c r="FE31" s="6">
        <v>38.231609499999998</v>
      </c>
      <c r="FF31" s="6">
        <v>36.1654579</v>
      </c>
      <c r="FG31" s="6">
        <v>38.48161717</v>
      </c>
      <c r="FH31" s="6">
        <v>35.223853779999999</v>
      </c>
      <c r="FI31" s="6">
        <v>43.939335119999996</v>
      </c>
      <c r="FJ31" s="6">
        <v>56.041216729999995</v>
      </c>
      <c r="FK31" s="6">
        <v>34.506987930000001</v>
      </c>
      <c r="FL31" s="6">
        <v>40.527880289999999</v>
      </c>
      <c r="FM31" s="6">
        <v>70.437799940000019</v>
      </c>
      <c r="FN31" s="6">
        <v>22.123450850000001</v>
      </c>
      <c r="FO31" s="6">
        <v>57.26968969</v>
      </c>
      <c r="FP31" s="6">
        <v>41.380273180000003</v>
      </c>
      <c r="FQ31" s="6">
        <v>48.079385189999996</v>
      </c>
      <c r="FR31" s="6">
        <v>37.44407167</v>
      </c>
      <c r="FS31" s="6">
        <v>40.58192863</v>
      </c>
      <c r="FT31" s="6">
        <v>34.642253229999994</v>
      </c>
      <c r="FU31" s="6">
        <v>43.41914989</v>
      </c>
      <c r="FV31" s="6">
        <v>52.236092749999997</v>
      </c>
      <c r="FW31" s="6">
        <v>41.048319620000008</v>
      </c>
      <c r="FX31" s="6">
        <v>68.637288249999997</v>
      </c>
      <c r="FY31" s="6">
        <v>105.27126219</v>
      </c>
      <c r="FZ31" s="6">
        <v>25.399141019999998</v>
      </c>
      <c r="GA31" s="6">
        <v>50.008842649999998</v>
      </c>
      <c r="GB31" s="6">
        <v>52.514173909999997</v>
      </c>
      <c r="GC31" s="6">
        <v>47.585598939999997</v>
      </c>
      <c r="GD31" s="6">
        <v>78.149399219999992</v>
      </c>
      <c r="GE31" s="6">
        <v>55.879155830000009</v>
      </c>
      <c r="GF31" s="6">
        <v>45.263730509999995</v>
      </c>
      <c r="GG31" s="6">
        <v>51.877225309999993</v>
      </c>
      <c r="GH31" s="6">
        <v>53.433571389999997</v>
      </c>
      <c r="GI31" s="6">
        <v>53.089439810000002</v>
      </c>
      <c r="GJ31" s="6">
        <v>62.56807895</v>
      </c>
      <c r="GK31" s="6">
        <v>133.98138695999998</v>
      </c>
      <c r="GL31" s="6">
        <v>39.671963349999999</v>
      </c>
      <c r="GM31" s="6">
        <v>39.501144620000005</v>
      </c>
      <c r="GN31" s="6">
        <v>45.388307259999998</v>
      </c>
      <c r="GO31" s="6">
        <v>42.234995980000001</v>
      </c>
      <c r="GP31" s="6">
        <v>55.263605950000006</v>
      </c>
      <c r="GQ31" s="6">
        <v>75.265553690000004</v>
      </c>
      <c r="GR31" s="6">
        <v>41.209794690000003</v>
      </c>
      <c r="GS31" s="6">
        <v>62.212803530000002</v>
      </c>
      <c r="GT31" s="6">
        <v>15.008705279999999</v>
      </c>
      <c r="GU31" s="6">
        <v>254.89355458</v>
      </c>
      <c r="GV31" s="6">
        <v>41.139775680000007</v>
      </c>
      <c r="GW31" s="6">
        <v>105.66536527</v>
      </c>
      <c r="GX31" s="6">
        <v>58.853150430000014</v>
      </c>
      <c r="GY31" s="6">
        <v>99.980047230000011</v>
      </c>
      <c r="GZ31" s="6">
        <v>75.988111130000007</v>
      </c>
      <c r="HA31" s="6">
        <v>78.887292329999994</v>
      </c>
      <c r="HB31" s="6">
        <v>73.896440760000004</v>
      </c>
      <c r="HC31" s="6">
        <v>78.269052219999978</v>
      </c>
      <c r="HD31" s="6">
        <v>74.705824150000012</v>
      </c>
      <c r="HE31" s="6">
        <v>75.133076300000013</v>
      </c>
      <c r="HF31" s="6">
        <v>81.273888820000025</v>
      </c>
      <c r="HG31" s="6">
        <v>76.749997760000014</v>
      </c>
      <c r="HH31" s="6">
        <v>85.723528809999991</v>
      </c>
      <c r="HI31" s="6">
        <v>191.0024128899999</v>
      </c>
      <c r="HJ31" s="6">
        <v>68.138998880000017</v>
      </c>
      <c r="HK31" s="6">
        <v>68.141596420000013</v>
      </c>
      <c r="HL31" s="6">
        <v>86.23789361</v>
      </c>
      <c r="HM31" s="6">
        <v>111.32275159999999</v>
      </c>
      <c r="HN31" s="6">
        <v>81.487180389999992</v>
      </c>
    </row>
    <row r="32" spans="1:222" x14ac:dyDescent="0.25">
      <c r="A32" s="5" t="s">
        <v>17</v>
      </c>
      <c r="B32" s="6">
        <v>5.1440619999999999</v>
      </c>
      <c r="C32" s="6">
        <v>6.1566619999999999</v>
      </c>
      <c r="D32" s="6">
        <v>17.294818109999998</v>
      </c>
      <c r="E32" s="6">
        <v>6.6296128699999999</v>
      </c>
      <c r="F32" s="6">
        <v>8.065232009999999</v>
      </c>
      <c r="G32" s="6">
        <v>13.939434799999997</v>
      </c>
      <c r="H32" s="6">
        <v>13.123152810000001</v>
      </c>
      <c r="I32" s="6">
        <v>14.501471159999998</v>
      </c>
      <c r="J32" s="6">
        <v>-2.1643041500000013</v>
      </c>
      <c r="K32" s="6">
        <v>4.4971714600000006</v>
      </c>
      <c r="L32" s="6">
        <v>5.0237574699999996</v>
      </c>
      <c r="M32" s="6">
        <v>12.496050609999999</v>
      </c>
      <c r="N32" s="6">
        <v>0</v>
      </c>
      <c r="O32" s="6">
        <v>11.856928979999999</v>
      </c>
      <c r="P32" s="6">
        <v>12.65947731</v>
      </c>
      <c r="Q32" s="6">
        <v>6.27705643</v>
      </c>
      <c r="R32" s="6">
        <v>13.854618190000004</v>
      </c>
      <c r="S32" s="6">
        <v>10.839627459999999</v>
      </c>
      <c r="T32" s="6">
        <v>8.7381346299999993</v>
      </c>
      <c r="U32" s="6">
        <v>8.5178162400000001</v>
      </c>
      <c r="V32" s="6">
        <v>16.398080589999999</v>
      </c>
      <c r="W32" s="6">
        <v>11.575034860000001</v>
      </c>
      <c r="X32" s="6">
        <v>16.456237219999998</v>
      </c>
      <c r="Y32" s="6">
        <v>43.398999470000007</v>
      </c>
      <c r="Z32" s="6">
        <v>6.2253866100000002</v>
      </c>
      <c r="AA32" s="6">
        <v>8.3576258699999997</v>
      </c>
      <c r="AB32" s="6">
        <v>14.839621400000002</v>
      </c>
      <c r="AC32" s="6">
        <v>20.962857650000004</v>
      </c>
      <c r="AD32" s="6">
        <v>20.346992960000001</v>
      </c>
      <c r="AE32" s="6">
        <v>14.24025956</v>
      </c>
      <c r="AF32" s="6">
        <v>16.406123480000002</v>
      </c>
      <c r="AG32" s="6">
        <v>17.832338410000002</v>
      </c>
      <c r="AH32" s="6">
        <v>15.54854291</v>
      </c>
      <c r="AI32" s="6">
        <v>10.02860583</v>
      </c>
      <c r="AJ32" s="6">
        <v>18.187080760000001</v>
      </c>
      <c r="AK32" s="6">
        <v>35.802408249999999</v>
      </c>
      <c r="AL32" s="6">
        <v>6.8012850900000004</v>
      </c>
      <c r="AM32" s="6">
        <v>14.165375239999999</v>
      </c>
      <c r="AN32" s="6">
        <v>15.57544777</v>
      </c>
      <c r="AO32" s="6">
        <v>13.157184449999999</v>
      </c>
      <c r="AP32" s="6">
        <v>23.194907400000002</v>
      </c>
      <c r="AQ32" s="6">
        <v>19.39326325</v>
      </c>
      <c r="AR32" s="6">
        <v>12.78811571</v>
      </c>
      <c r="AS32" s="6">
        <v>18.830662959999998</v>
      </c>
      <c r="AT32" s="6">
        <v>10.214520579999999</v>
      </c>
      <c r="AU32" s="6">
        <v>13.622419570000002</v>
      </c>
      <c r="AV32" s="6">
        <v>15.889899950000004</v>
      </c>
      <c r="AW32" s="6">
        <v>58.241897679999994</v>
      </c>
      <c r="AX32" s="6">
        <v>9.4802013400000007</v>
      </c>
      <c r="AY32" s="6">
        <v>32.910404</v>
      </c>
      <c r="AZ32" s="6">
        <v>25.889786560000001</v>
      </c>
      <c r="BA32" s="6">
        <v>44.764465969999996</v>
      </c>
      <c r="BB32" s="6">
        <v>25.08746313</v>
      </c>
      <c r="BC32" s="6">
        <v>27.439988660000001</v>
      </c>
      <c r="BD32" s="6">
        <v>27.854599690000001</v>
      </c>
      <c r="BE32" s="6">
        <v>19.675096120000003</v>
      </c>
      <c r="BF32" s="6">
        <v>16.404106209999998</v>
      </c>
      <c r="BG32" s="6">
        <v>24.790894429999994</v>
      </c>
      <c r="BH32" s="6">
        <v>22.417072409999999</v>
      </c>
      <c r="BI32" s="6">
        <v>38.449734300000003</v>
      </c>
      <c r="BJ32" s="6">
        <v>21.63756953</v>
      </c>
      <c r="BK32" s="6">
        <v>28.794134830000004</v>
      </c>
      <c r="BL32" s="6">
        <v>32.803665730000006</v>
      </c>
      <c r="BM32" s="6">
        <v>16.185404479999999</v>
      </c>
      <c r="BN32" s="6">
        <v>18.013667689999998</v>
      </c>
      <c r="BO32" s="6">
        <v>38.902614199999995</v>
      </c>
      <c r="BP32" s="6">
        <v>15.68039681</v>
      </c>
      <c r="BQ32" s="6">
        <v>25.225033170000003</v>
      </c>
      <c r="BR32" s="6">
        <v>17.671259289999998</v>
      </c>
      <c r="BS32" s="6">
        <v>19.885126509999999</v>
      </c>
      <c r="BT32" s="6">
        <v>24.165507439999999</v>
      </c>
      <c r="BU32" s="6">
        <v>32.983927300000005</v>
      </c>
      <c r="BV32" s="6">
        <v>11.840242519999999</v>
      </c>
      <c r="BW32" s="6">
        <v>20.852717949999999</v>
      </c>
      <c r="BX32" s="6">
        <v>39.194938260000001</v>
      </c>
      <c r="BY32" s="6">
        <v>19.130720289999999</v>
      </c>
      <c r="BZ32" s="6">
        <v>20.871399920000002</v>
      </c>
      <c r="CA32" s="6">
        <v>50.336230609999994</v>
      </c>
      <c r="CB32" s="6">
        <v>17.788255799999998</v>
      </c>
      <c r="CC32" s="6">
        <v>20.505893839999995</v>
      </c>
      <c r="CD32" s="6">
        <v>24.311020650000003</v>
      </c>
      <c r="CE32" s="6">
        <v>16.959051389999999</v>
      </c>
      <c r="CF32" s="6">
        <v>29.732252219999999</v>
      </c>
      <c r="CG32" s="6">
        <v>39.582471790000014</v>
      </c>
      <c r="CH32" s="6">
        <v>19.025147490000002</v>
      </c>
      <c r="CI32" s="6">
        <v>31.80421192</v>
      </c>
      <c r="CJ32" s="6">
        <v>30.51184576</v>
      </c>
      <c r="CK32" s="6">
        <v>19.777374709999997</v>
      </c>
      <c r="CL32" s="6">
        <v>22.089657589999998</v>
      </c>
      <c r="CM32" s="6">
        <v>23.79110197</v>
      </c>
      <c r="CN32" s="6">
        <v>26.186164560000002</v>
      </c>
      <c r="CO32" s="6">
        <v>14.133244189999999</v>
      </c>
      <c r="CP32" s="6">
        <v>23.115287820000002</v>
      </c>
      <c r="CQ32" s="6">
        <v>18.442537940000001</v>
      </c>
      <c r="CR32" s="6">
        <v>21.097382279999998</v>
      </c>
      <c r="CS32" s="6">
        <v>54.666843490000005</v>
      </c>
      <c r="CT32" s="6">
        <v>37.258898469999998</v>
      </c>
      <c r="CU32" s="6">
        <v>31.523792719999999</v>
      </c>
      <c r="CV32" s="6">
        <v>28.49674701</v>
      </c>
      <c r="CW32" s="6">
        <v>22.468362249999998</v>
      </c>
      <c r="CX32" s="6">
        <v>38.145097650000004</v>
      </c>
      <c r="CY32" s="6">
        <v>34.300181959999996</v>
      </c>
      <c r="CZ32" s="6">
        <v>23.446434780000001</v>
      </c>
      <c r="DA32" s="6">
        <v>20.257241750000002</v>
      </c>
      <c r="DB32" s="6">
        <v>11.839511359999999</v>
      </c>
      <c r="DC32" s="6">
        <v>8.4361623899999998</v>
      </c>
      <c r="DD32" s="6">
        <v>14.93180488</v>
      </c>
      <c r="DE32" s="6">
        <v>42.372832230000007</v>
      </c>
      <c r="DF32" s="6">
        <v>16.939464259999998</v>
      </c>
      <c r="DG32" s="6">
        <v>20.144999340000002</v>
      </c>
      <c r="DH32" s="6">
        <v>41.856791339999994</v>
      </c>
      <c r="DI32" s="6">
        <v>17.517287080000006</v>
      </c>
      <c r="DJ32" s="6">
        <v>20.681118000000001</v>
      </c>
      <c r="DK32" s="6">
        <v>42.662383850000005</v>
      </c>
      <c r="DL32" s="6">
        <v>23.460831899999999</v>
      </c>
      <c r="DM32" s="6">
        <v>33.25120879</v>
      </c>
      <c r="DN32" s="6">
        <v>30.924327740000006</v>
      </c>
      <c r="DO32" s="6">
        <v>13.8829026</v>
      </c>
      <c r="DP32" s="6">
        <v>26.387584409999992</v>
      </c>
      <c r="DQ32" s="6">
        <v>74.066752800000003</v>
      </c>
      <c r="DR32" s="6">
        <v>16.797372630000002</v>
      </c>
      <c r="DS32" s="6">
        <v>35.688329539999998</v>
      </c>
      <c r="DT32" s="6">
        <v>35.940560339999998</v>
      </c>
      <c r="DU32" s="6">
        <v>19.547359870000001</v>
      </c>
      <c r="DV32" s="6">
        <v>33.937442579999995</v>
      </c>
      <c r="DW32" s="6">
        <v>43.078965250000003</v>
      </c>
      <c r="DX32" s="6">
        <v>22.51712775</v>
      </c>
      <c r="DY32" s="6">
        <v>31.897718469999997</v>
      </c>
      <c r="DZ32" s="6">
        <v>34.311173289999999</v>
      </c>
      <c r="EA32" s="6">
        <v>25.814097280000002</v>
      </c>
      <c r="EB32" s="6">
        <v>43.268127469999996</v>
      </c>
      <c r="EC32" s="6">
        <v>47.948247309999999</v>
      </c>
      <c r="ED32" s="6">
        <v>23.360384159999999</v>
      </c>
      <c r="EE32" s="6">
        <v>32.325413299999994</v>
      </c>
      <c r="EF32" s="6">
        <v>43.110082079999991</v>
      </c>
      <c r="EG32" s="6">
        <v>28.115229529999997</v>
      </c>
      <c r="EH32" s="6">
        <v>29.155512689999998</v>
      </c>
      <c r="EI32" s="6">
        <v>35.42721306</v>
      </c>
      <c r="EJ32" s="6">
        <v>28.763931860000003</v>
      </c>
      <c r="EK32" s="6">
        <v>30.481364979999995</v>
      </c>
      <c r="EL32" s="6">
        <v>35.130517469999994</v>
      </c>
      <c r="EM32" s="6">
        <v>26.844728449999995</v>
      </c>
      <c r="EN32" s="6">
        <v>40.191185520000012</v>
      </c>
      <c r="EO32" s="6">
        <v>46.570786289999994</v>
      </c>
      <c r="EP32" s="6">
        <v>22.196478759999998</v>
      </c>
      <c r="EQ32" s="6">
        <v>38.83670764</v>
      </c>
      <c r="ER32" s="6">
        <v>41.808413560000012</v>
      </c>
      <c r="ES32" s="6">
        <v>32.100707200000002</v>
      </c>
      <c r="ET32" s="6">
        <v>32.967465360000006</v>
      </c>
      <c r="EU32" s="6">
        <v>35.817311320000002</v>
      </c>
      <c r="EV32" s="6">
        <v>32.205295480000004</v>
      </c>
      <c r="EW32" s="6">
        <v>31.954251600000003</v>
      </c>
      <c r="EX32" s="6">
        <v>30.467302820000008</v>
      </c>
      <c r="EY32" s="6">
        <v>27.968920650000001</v>
      </c>
      <c r="EZ32" s="6">
        <v>44.696994170000004</v>
      </c>
      <c r="FA32" s="6">
        <v>59.069502490000005</v>
      </c>
      <c r="FB32" s="6">
        <v>24.067575080000001</v>
      </c>
      <c r="FC32" s="6">
        <v>34.920070440000003</v>
      </c>
      <c r="FD32" s="6">
        <v>47.747567340000003</v>
      </c>
      <c r="FE32" s="6">
        <v>32.733312050000002</v>
      </c>
      <c r="FF32" s="6">
        <v>36.074695970000001</v>
      </c>
      <c r="FG32" s="6">
        <v>35.238671659999994</v>
      </c>
      <c r="FH32" s="6">
        <v>32.736633339999997</v>
      </c>
      <c r="FI32" s="6">
        <v>32.845086729999998</v>
      </c>
      <c r="FJ32" s="6">
        <v>33.797667300000001</v>
      </c>
      <c r="FK32" s="6">
        <v>34.223238850000001</v>
      </c>
      <c r="FL32" s="6">
        <v>51.26342957</v>
      </c>
      <c r="FM32" s="6">
        <v>67.535966479999999</v>
      </c>
      <c r="FN32" s="6">
        <v>29.523219390000001</v>
      </c>
      <c r="FO32" s="6">
        <v>40.433151710000004</v>
      </c>
      <c r="FP32" s="6">
        <v>40.495043530000004</v>
      </c>
      <c r="FQ32" s="6">
        <v>52.558620019999999</v>
      </c>
      <c r="FR32" s="6">
        <v>48.099378119999997</v>
      </c>
      <c r="FS32" s="6">
        <v>38.086678200000001</v>
      </c>
      <c r="FT32" s="6">
        <v>40.224855140000003</v>
      </c>
      <c r="FU32" s="6">
        <v>34.907834109999996</v>
      </c>
      <c r="FV32" s="6">
        <v>35.486884329999995</v>
      </c>
      <c r="FW32" s="6">
        <v>46.260684149999996</v>
      </c>
      <c r="FX32" s="6">
        <v>52.474545450000001</v>
      </c>
      <c r="FY32" s="6">
        <v>92.901590589999984</v>
      </c>
      <c r="FZ32" s="6">
        <v>29.32481439</v>
      </c>
      <c r="GA32" s="6">
        <v>46.273461479999995</v>
      </c>
      <c r="GB32" s="6">
        <v>38.74973979</v>
      </c>
      <c r="GC32" s="6">
        <v>50.225442080000008</v>
      </c>
      <c r="GD32" s="6">
        <v>50.689284209999997</v>
      </c>
      <c r="GE32" s="6">
        <v>47.703569589999994</v>
      </c>
      <c r="GF32" s="6">
        <v>48.410937700000005</v>
      </c>
      <c r="GG32" s="6">
        <v>55.378469510000002</v>
      </c>
      <c r="GH32" s="6">
        <v>43.190352770000004</v>
      </c>
      <c r="GI32" s="6">
        <v>47.861398479999998</v>
      </c>
      <c r="GJ32" s="6">
        <v>57.456272439999999</v>
      </c>
      <c r="GK32" s="6">
        <v>77.414871310000009</v>
      </c>
      <c r="GL32" s="6">
        <v>48.078367130000004</v>
      </c>
      <c r="GM32" s="6">
        <v>56.988409789999999</v>
      </c>
      <c r="GN32" s="6">
        <v>51.586553610000003</v>
      </c>
      <c r="GO32" s="6">
        <v>41.467341750000003</v>
      </c>
      <c r="GP32" s="6">
        <v>48.61337133</v>
      </c>
      <c r="GQ32" s="6">
        <v>47.551686019999998</v>
      </c>
      <c r="GR32" s="6">
        <v>131.25961075999999</v>
      </c>
      <c r="GS32" s="6">
        <v>112.94654539999999</v>
      </c>
      <c r="GT32" s="6">
        <v>16.009190789999998</v>
      </c>
      <c r="GU32" s="6">
        <v>49.670157140000001</v>
      </c>
      <c r="GV32" s="6">
        <v>37.170548619999998</v>
      </c>
      <c r="GW32" s="6">
        <v>90.806671110000011</v>
      </c>
      <c r="GX32" s="6">
        <v>13.252736030000001</v>
      </c>
      <c r="GY32" s="6">
        <v>62.177233879999996</v>
      </c>
      <c r="GZ32" s="6">
        <v>44.855393759999998</v>
      </c>
      <c r="HA32" s="6">
        <v>34.852519289999996</v>
      </c>
      <c r="HB32" s="6">
        <v>45.079490490000005</v>
      </c>
      <c r="HC32" s="6">
        <v>33.48695429</v>
      </c>
      <c r="HD32" s="6">
        <v>45.630598319999983</v>
      </c>
      <c r="HE32" s="6">
        <v>52.374878419999995</v>
      </c>
      <c r="HF32" s="6">
        <v>56.377609940000006</v>
      </c>
      <c r="HG32" s="6">
        <v>53.825512459999999</v>
      </c>
      <c r="HH32" s="6">
        <v>74.783847610000024</v>
      </c>
      <c r="HI32" s="6">
        <v>110.15213404000001</v>
      </c>
      <c r="HJ32" s="6">
        <v>14.598394839999999</v>
      </c>
      <c r="HK32" s="6">
        <v>23.825446979999999</v>
      </c>
      <c r="HL32" s="6">
        <v>83.142540820000008</v>
      </c>
      <c r="HM32" s="6">
        <v>34.844243110000008</v>
      </c>
      <c r="HN32" s="6">
        <v>40.230639429999997</v>
      </c>
    </row>
    <row r="33" spans="1:222" x14ac:dyDescent="0.25">
      <c r="A33" s="6" t="s">
        <v>34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>
        <v>320.05074008999998</v>
      </c>
      <c r="HK33" s="6">
        <v>794.98217249000004</v>
      </c>
      <c r="HL33" s="6">
        <v>775.61866621999991</v>
      </c>
      <c r="HM33" s="6">
        <v>487.14790319999997</v>
      </c>
      <c r="HN33" s="6">
        <v>3062.8962013099999</v>
      </c>
    </row>
    <row r="34" spans="1:222" x14ac:dyDescent="0.25">
      <c r="A34" s="11" t="s">
        <v>35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>
        <v>0</v>
      </c>
      <c r="CU34" s="12">
        <v>16.666665999999999</v>
      </c>
      <c r="CV34" s="12">
        <v>8.3333329999999997</v>
      </c>
      <c r="CW34" s="12">
        <v>8.3333329999999997</v>
      </c>
      <c r="CX34" s="12">
        <v>8.3333329999999997</v>
      </c>
      <c r="CY34" s="12">
        <v>8.3333329999999997</v>
      </c>
      <c r="CZ34" s="12">
        <v>24.999998999999999</v>
      </c>
      <c r="DA34" s="12">
        <v>24.999998999999999</v>
      </c>
      <c r="DB34" s="12">
        <v>24.999998999999999</v>
      </c>
      <c r="DC34" s="12">
        <v>25.000011000000001</v>
      </c>
      <c r="DD34" s="12">
        <v>24.999994000000004</v>
      </c>
      <c r="DE34" s="12">
        <v>24.999991000000001</v>
      </c>
      <c r="DF34" s="12">
        <v>16.666665999999999</v>
      </c>
      <c r="DG34" s="12">
        <v>16.666665999999999</v>
      </c>
      <c r="DH34" s="12">
        <v>16.666665999999999</v>
      </c>
      <c r="DI34" s="12">
        <v>16.666665999999999</v>
      </c>
      <c r="DJ34" s="12">
        <v>16.666665999999999</v>
      </c>
      <c r="DK34" s="12">
        <v>16.666665999999999</v>
      </c>
      <c r="DL34" s="12">
        <v>16.666665999999999</v>
      </c>
      <c r="DM34" s="12">
        <v>16.666665999999999</v>
      </c>
      <c r="DN34" s="12">
        <v>16.666665999999999</v>
      </c>
      <c r="DO34" s="12">
        <v>16.666668000000001</v>
      </c>
      <c r="DP34" s="12">
        <v>16.666667</v>
      </c>
      <c r="DQ34" s="12">
        <v>16.666665999999999</v>
      </c>
      <c r="DR34" s="12">
        <v>20.833306</v>
      </c>
      <c r="DS34" s="12">
        <v>20.833306</v>
      </c>
      <c r="DT34" s="12">
        <v>20.833306</v>
      </c>
      <c r="DU34" s="12">
        <v>37.127364</v>
      </c>
      <c r="DV34" s="12">
        <v>18.796586000000001</v>
      </c>
      <c r="DW34" s="12">
        <v>18.796586000000001</v>
      </c>
      <c r="DX34" s="12">
        <v>18.796586000000001</v>
      </c>
      <c r="DY34" s="12">
        <v>18.796586000000001</v>
      </c>
      <c r="DZ34" s="12">
        <v>18.796586000000001</v>
      </c>
      <c r="EA34" s="12">
        <v>18.796586000000001</v>
      </c>
      <c r="EB34" s="12">
        <v>18.796586000000001</v>
      </c>
      <c r="EC34" s="12">
        <v>37.127394000000002</v>
      </c>
      <c r="ED34" s="12">
        <v>29.166661999999999</v>
      </c>
      <c r="EE34" s="12">
        <v>29.166661999999999</v>
      </c>
      <c r="EF34" s="12">
        <v>29.166661999999999</v>
      </c>
      <c r="EG34" s="12">
        <v>29.166661999999999</v>
      </c>
      <c r="EH34" s="12">
        <v>29.166661999999999</v>
      </c>
      <c r="EI34" s="12">
        <v>29.166661999999999</v>
      </c>
      <c r="EJ34" s="12">
        <v>29.166661999999999</v>
      </c>
      <c r="EK34" s="12">
        <v>29.166661999999999</v>
      </c>
      <c r="EL34" s="12">
        <v>29.166661999999999</v>
      </c>
      <c r="EM34" s="12">
        <v>29.166671000000001</v>
      </c>
      <c r="EN34" s="12">
        <v>29.166672999999999</v>
      </c>
      <c r="EO34" s="12">
        <v>29.166698</v>
      </c>
      <c r="EP34" s="12">
        <v>41.666666670000005</v>
      </c>
      <c r="EQ34" s="12">
        <v>41.666666670000005</v>
      </c>
      <c r="ER34" s="12">
        <v>41.666666670000005</v>
      </c>
      <c r="ES34" s="12">
        <v>41.666666670000005</v>
      </c>
      <c r="ET34" s="12">
        <v>41.666666670000005</v>
      </c>
      <c r="EU34" s="12">
        <v>41.666666670000005</v>
      </c>
      <c r="EV34" s="12">
        <v>41.666666670000005</v>
      </c>
      <c r="EW34" s="12">
        <v>41.666666670000005</v>
      </c>
      <c r="EX34" s="12">
        <v>41.666666670000005</v>
      </c>
      <c r="EY34" s="12">
        <v>41.666666249999999</v>
      </c>
      <c r="EZ34" s="12">
        <v>41.666666670000005</v>
      </c>
      <c r="FA34" s="12">
        <v>41.666666670000005</v>
      </c>
      <c r="FB34" s="12">
        <v>39.708333250000003</v>
      </c>
      <c r="FC34" s="12">
        <v>39.708333340000003</v>
      </c>
      <c r="FD34" s="12">
        <v>39.708333330000009</v>
      </c>
      <c r="FE34" s="12">
        <v>47.541666660000004</v>
      </c>
      <c r="FF34" s="12">
        <v>41.666666670000005</v>
      </c>
      <c r="FG34" s="12">
        <v>41.666666670000005</v>
      </c>
      <c r="FH34" s="12">
        <v>41.666666670000005</v>
      </c>
      <c r="FI34" s="12">
        <v>41.666666670000005</v>
      </c>
      <c r="FJ34" s="12">
        <v>41.666666670000005</v>
      </c>
      <c r="FK34" s="12">
        <v>41.666666710000001</v>
      </c>
      <c r="FL34" s="12">
        <v>41.666666679999999</v>
      </c>
      <c r="FM34" s="12">
        <v>53.666666679999999</v>
      </c>
      <c r="FN34" s="12">
        <v>50</v>
      </c>
      <c r="FO34" s="12">
        <v>50</v>
      </c>
      <c r="FP34" s="12">
        <v>50</v>
      </c>
      <c r="FQ34" s="12">
        <v>50</v>
      </c>
      <c r="FR34" s="12">
        <v>50</v>
      </c>
      <c r="FS34" s="12">
        <v>50</v>
      </c>
      <c r="FT34" s="12">
        <v>50</v>
      </c>
      <c r="FU34" s="12">
        <v>50</v>
      </c>
      <c r="FV34" s="12">
        <v>50</v>
      </c>
      <c r="FW34" s="12">
        <v>50</v>
      </c>
      <c r="FX34" s="12">
        <v>99.991663000000003</v>
      </c>
      <c r="FY34" s="12">
        <v>60.008336999999997</v>
      </c>
      <c r="FZ34" s="12">
        <v>49.999999979999998</v>
      </c>
      <c r="GA34" s="12">
        <v>49.999999979999998</v>
      </c>
      <c r="GB34" s="12">
        <v>50.000000419999999</v>
      </c>
      <c r="GC34" s="12">
        <v>49.999999979999998</v>
      </c>
      <c r="GD34" s="12">
        <v>49.999999979999998</v>
      </c>
      <c r="GE34" s="12">
        <v>49.999999979999998</v>
      </c>
      <c r="GF34" s="12">
        <v>49.999999979999998</v>
      </c>
      <c r="GG34" s="12">
        <v>49.999999979999998</v>
      </c>
      <c r="GH34" s="12">
        <v>49.999999979999998</v>
      </c>
      <c r="GI34" s="12">
        <v>75.999999979999998</v>
      </c>
      <c r="GJ34" s="12">
        <v>65.727111839999992</v>
      </c>
      <c r="GK34" s="12">
        <v>55.309139919999993</v>
      </c>
      <c r="GL34" s="12">
        <v>50.115138000000002</v>
      </c>
      <c r="GM34" s="12">
        <v>50.115138000000002</v>
      </c>
      <c r="GN34" s="12">
        <v>50.115138000000002</v>
      </c>
      <c r="GO34" s="12">
        <v>50.115138000000002</v>
      </c>
      <c r="GP34" s="12">
        <v>50.115138000000002</v>
      </c>
      <c r="GQ34" s="12">
        <v>50.115138000000002</v>
      </c>
      <c r="GR34" s="12">
        <v>50.115138000000002</v>
      </c>
      <c r="GS34" s="12">
        <v>50.115138000000002</v>
      </c>
      <c r="GT34" s="12">
        <v>50.115138000000002</v>
      </c>
      <c r="GU34" s="12">
        <v>50.115138000000002</v>
      </c>
      <c r="GV34" s="12">
        <v>50.115138000000002</v>
      </c>
      <c r="GW34" s="12">
        <v>50.115150999999997</v>
      </c>
      <c r="GX34" s="12">
        <v>50.115139070000019</v>
      </c>
      <c r="GY34" s="12">
        <v>50.115139069999998</v>
      </c>
      <c r="GZ34" s="12">
        <v>50.115139070000033</v>
      </c>
      <c r="HA34" s="12">
        <v>50.115139070000012</v>
      </c>
      <c r="HB34" s="12">
        <v>50.115139070000005</v>
      </c>
      <c r="HC34" s="12">
        <v>50.115139070000005</v>
      </c>
      <c r="HD34" s="12">
        <v>50.115139069999998</v>
      </c>
      <c r="HE34" s="12">
        <v>50.115139069999991</v>
      </c>
      <c r="HF34" s="12">
        <v>50.115139059999997</v>
      </c>
      <c r="HG34" s="12">
        <v>100.11513906000002</v>
      </c>
      <c r="HH34" s="12">
        <v>68.099821700000021</v>
      </c>
      <c r="HI34" s="12">
        <v>65</v>
      </c>
      <c r="HJ34" s="12">
        <v>75.156794000000005</v>
      </c>
      <c r="HK34" s="12">
        <v>75.156794000000005</v>
      </c>
      <c r="HL34" s="12">
        <v>75.156794000000005</v>
      </c>
      <c r="HM34" s="12">
        <v>75.156794000000005</v>
      </c>
      <c r="HN34" s="12">
        <v>75.156792800000005</v>
      </c>
    </row>
    <row r="35" spans="1:222" x14ac:dyDescent="0.25">
      <c r="A35" s="11" t="s">
        <v>31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2</v>
      </c>
      <c r="DM35" s="12">
        <v>15</v>
      </c>
      <c r="DN35" s="12">
        <v>8</v>
      </c>
      <c r="DO35" s="12">
        <v>8.3333290000000009</v>
      </c>
      <c r="DP35" s="12">
        <v>8.3333290000000009</v>
      </c>
      <c r="DQ35" s="12">
        <v>8.333342</v>
      </c>
      <c r="DR35" s="12">
        <v>12.499995999999999</v>
      </c>
      <c r="DS35" s="12">
        <v>12.499998</v>
      </c>
      <c r="DT35" s="12">
        <v>12.500006000000001</v>
      </c>
      <c r="DU35" s="12">
        <v>12.499995999999999</v>
      </c>
      <c r="DV35" s="12">
        <v>12.499998</v>
      </c>
      <c r="DW35" s="12">
        <v>12.500006000000001</v>
      </c>
      <c r="DX35" s="12">
        <v>12.499995999999999</v>
      </c>
      <c r="DY35" s="12">
        <v>12.499998</v>
      </c>
      <c r="DZ35" s="12">
        <v>12.500006000000001</v>
      </c>
      <c r="EA35" s="12">
        <v>12.458333</v>
      </c>
      <c r="EB35" s="12">
        <v>12.41</v>
      </c>
      <c r="EC35" s="12">
        <v>12.631667</v>
      </c>
      <c r="ED35" s="12">
        <v>12.5</v>
      </c>
      <c r="EE35" s="12">
        <v>12.5</v>
      </c>
      <c r="EF35" s="12">
        <v>12.5</v>
      </c>
      <c r="EG35" s="12">
        <v>12.500000000000002</v>
      </c>
      <c r="EH35" s="12">
        <v>12.500000000000002</v>
      </c>
      <c r="EI35" s="12">
        <v>12.500000000000002</v>
      </c>
      <c r="EJ35" s="12">
        <v>12.500000000000002</v>
      </c>
      <c r="EK35" s="12">
        <v>12.500000000000002</v>
      </c>
      <c r="EL35" s="12">
        <v>12.500000000000002</v>
      </c>
      <c r="EM35" s="12">
        <v>12.500000000000002</v>
      </c>
      <c r="EN35" s="12">
        <v>12.500000000000002</v>
      </c>
      <c r="EO35" s="12">
        <v>12.499999999999998</v>
      </c>
      <c r="EP35" s="12">
        <v>12.5</v>
      </c>
      <c r="EQ35" s="12">
        <v>12.5</v>
      </c>
      <c r="ER35" s="12">
        <v>12.5</v>
      </c>
      <c r="ES35" s="12">
        <v>12.5</v>
      </c>
      <c r="ET35" s="12">
        <v>12.5</v>
      </c>
      <c r="EU35" s="12">
        <v>12.5</v>
      </c>
      <c r="EV35" s="12">
        <v>12.5</v>
      </c>
      <c r="EW35" s="12">
        <v>12.5</v>
      </c>
      <c r="EX35" s="12">
        <v>12.5</v>
      </c>
      <c r="EY35" s="12">
        <v>12.5</v>
      </c>
      <c r="EZ35" s="12">
        <v>12.5</v>
      </c>
      <c r="FA35" s="12">
        <v>12.5</v>
      </c>
      <c r="FB35" s="12">
        <v>12.099999990000001</v>
      </c>
      <c r="FC35" s="12">
        <v>12.1</v>
      </c>
      <c r="FD35" s="12">
        <v>12.1</v>
      </c>
      <c r="FE35" s="12">
        <v>13.70000001</v>
      </c>
      <c r="FF35" s="12">
        <v>12.5</v>
      </c>
      <c r="FG35" s="12">
        <v>12.5</v>
      </c>
      <c r="FH35" s="12">
        <v>12.5</v>
      </c>
      <c r="FI35" s="12">
        <v>12.5</v>
      </c>
      <c r="FJ35" s="12">
        <v>12.5</v>
      </c>
      <c r="FK35" s="12">
        <v>12.499987000000001</v>
      </c>
      <c r="FL35" s="12">
        <v>12.5</v>
      </c>
      <c r="FM35" s="12">
        <v>12.5</v>
      </c>
      <c r="FN35" s="12">
        <v>13.749995999999999</v>
      </c>
      <c r="FO35" s="12">
        <v>13.750003</v>
      </c>
      <c r="FP35" s="12">
        <v>13.750000999999999</v>
      </c>
      <c r="FQ35" s="12">
        <v>13.75</v>
      </c>
      <c r="FR35" s="12">
        <v>13.75</v>
      </c>
      <c r="FS35" s="12">
        <v>13.75</v>
      </c>
      <c r="FT35" s="12">
        <v>13.75</v>
      </c>
      <c r="FU35" s="12">
        <v>13.75</v>
      </c>
      <c r="FV35" s="12">
        <v>13.75</v>
      </c>
      <c r="FW35" s="12">
        <v>13.75</v>
      </c>
      <c r="FX35" s="12">
        <v>13.75</v>
      </c>
      <c r="FY35" s="12">
        <v>13.75</v>
      </c>
      <c r="FZ35" s="12">
        <v>13.75</v>
      </c>
      <c r="GA35" s="12">
        <v>13.75</v>
      </c>
      <c r="GB35" s="12">
        <v>13.75</v>
      </c>
      <c r="GC35" s="12">
        <v>13.75</v>
      </c>
      <c r="GD35" s="12">
        <v>13.75</v>
      </c>
      <c r="GE35" s="12">
        <v>13.75</v>
      </c>
      <c r="GF35" s="12">
        <v>13.73</v>
      </c>
      <c r="GG35" s="12">
        <v>13.73</v>
      </c>
      <c r="GH35" s="12">
        <v>11.356666000000001</v>
      </c>
      <c r="GI35" s="12">
        <v>16.183333999999999</v>
      </c>
      <c r="GJ35" s="12">
        <v>13.75</v>
      </c>
      <c r="GK35" s="12">
        <v>13.75</v>
      </c>
      <c r="GL35" s="12">
        <v>13.75</v>
      </c>
      <c r="GM35" s="12">
        <v>13.75</v>
      </c>
      <c r="GN35" s="12">
        <v>0</v>
      </c>
      <c r="GO35" s="12">
        <v>27.5</v>
      </c>
      <c r="GP35" s="12">
        <v>13.75</v>
      </c>
      <c r="GQ35" s="12">
        <v>13.8</v>
      </c>
      <c r="GR35" s="12">
        <v>13.8</v>
      </c>
      <c r="GS35" s="12">
        <v>13.8</v>
      </c>
      <c r="GT35" s="12">
        <v>13.8</v>
      </c>
      <c r="GU35" s="12">
        <v>13.75</v>
      </c>
      <c r="GV35" s="12">
        <v>13.8</v>
      </c>
      <c r="GW35" s="12">
        <v>13.828227999999999</v>
      </c>
      <c r="GX35" s="12">
        <v>17.097249999999999</v>
      </c>
      <c r="GY35" s="12">
        <v>17.232413999999999</v>
      </c>
      <c r="GZ35" s="12">
        <v>17.312415999999999</v>
      </c>
      <c r="HA35" s="12">
        <v>12.8</v>
      </c>
      <c r="HB35" s="12">
        <v>12.526515</v>
      </c>
      <c r="HC35" s="12">
        <v>10.812303999999999</v>
      </c>
      <c r="HD35" s="12">
        <v>11.705195</v>
      </c>
      <c r="HE35" s="12">
        <v>11.705195</v>
      </c>
      <c r="HF35" s="12">
        <v>9.9949996799999994</v>
      </c>
      <c r="HG35" s="12">
        <v>11.585859209999999</v>
      </c>
      <c r="HH35" s="12">
        <v>12.883792319999998</v>
      </c>
      <c r="HI35" s="12">
        <v>14.397222400000002</v>
      </c>
      <c r="HJ35" s="12">
        <v>15.525816850000002</v>
      </c>
      <c r="HK35" s="12">
        <v>17.803154880000001</v>
      </c>
      <c r="HL35" s="12">
        <v>20.156248700000003</v>
      </c>
      <c r="HM35" s="12">
        <v>25.394027380000004</v>
      </c>
      <c r="HN35" s="12">
        <v>26.46308578</v>
      </c>
    </row>
  </sheetData>
  <autoFilter ref="A1:HN35" xr:uid="{60C485C3-4EBF-4E60-9DA2-60F3EECAEB1E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D675-3549-4E31-BDF3-711B8720606B}">
  <dimension ref="A1:HN71"/>
  <sheetViews>
    <sheetView tabSelected="1" topLeftCell="GV1" workbookViewId="0">
      <selection activeCell="HL9" sqref="HL9"/>
    </sheetView>
  </sheetViews>
  <sheetFormatPr defaultRowHeight="15" x14ac:dyDescent="0.25"/>
  <cols>
    <col min="1" max="1" width="52.5703125" bestFit="1" customWidth="1"/>
    <col min="2" max="16384" width="9.140625" style="2"/>
  </cols>
  <sheetData>
    <row r="1" spans="1:222" customFormat="1" x14ac:dyDescent="0.25">
      <c r="A1" t="s">
        <v>3</v>
      </c>
      <c r="B1" s="1">
        <v>37987</v>
      </c>
      <c r="C1" s="1">
        <v>38018</v>
      </c>
      <c r="D1" s="1">
        <v>38047</v>
      </c>
      <c r="E1" s="1">
        <v>38078</v>
      </c>
      <c r="F1" s="1">
        <v>38108</v>
      </c>
      <c r="G1" s="1">
        <v>38139</v>
      </c>
      <c r="H1" s="1">
        <v>38169</v>
      </c>
      <c r="I1" s="1">
        <v>38200</v>
      </c>
      <c r="J1" s="1">
        <v>38231</v>
      </c>
      <c r="K1" s="1">
        <v>38261</v>
      </c>
      <c r="L1" s="1">
        <v>38292</v>
      </c>
      <c r="M1" s="1">
        <v>38322</v>
      </c>
      <c r="N1" s="1">
        <v>38353</v>
      </c>
      <c r="O1" s="1">
        <v>38384</v>
      </c>
      <c r="P1" s="1">
        <v>38412</v>
      </c>
      <c r="Q1" s="1">
        <v>38443</v>
      </c>
      <c r="R1" s="1">
        <v>38473</v>
      </c>
      <c r="S1" s="1">
        <v>38504</v>
      </c>
      <c r="T1" s="1">
        <v>38534</v>
      </c>
      <c r="U1" s="1">
        <v>38565</v>
      </c>
      <c r="V1" s="1">
        <v>38596</v>
      </c>
      <c r="W1" s="1">
        <v>38626</v>
      </c>
      <c r="X1" s="1">
        <v>38657</v>
      </c>
      <c r="Y1" s="1">
        <v>38687</v>
      </c>
      <c r="Z1" s="1">
        <v>38718</v>
      </c>
      <c r="AA1" s="1">
        <v>38749</v>
      </c>
      <c r="AB1" s="1">
        <v>38777</v>
      </c>
      <c r="AC1" s="1">
        <v>38808</v>
      </c>
      <c r="AD1" s="1">
        <v>38838</v>
      </c>
      <c r="AE1" s="1">
        <v>38869</v>
      </c>
      <c r="AF1" s="1">
        <v>38899</v>
      </c>
      <c r="AG1" s="1">
        <v>38930</v>
      </c>
      <c r="AH1" s="1">
        <v>38961</v>
      </c>
      <c r="AI1" s="1">
        <v>38991</v>
      </c>
      <c r="AJ1" s="1">
        <v>39022</v>
      </c>
      <c r="AK1" s="1">
        <v>39052</v>
      </c>
      <c r="AL1" s="1">
        <v>39083</v>
      </c>
      <c r="AM1" s="1">
        <v>39114</v>
      </c>
      <c r="AN1" s="1">
        <v>39142</v>
      </c>
      <c r="AO1" s="1">
        <v>39173</v>
      </c>
      <c r="AP1" s="1">
        <v>39203</v>
      </c>
      <c r="AQ1" s="1">
        <v>39234</v>
      </c>
      <c r="AR1" s="1">
        <v>39264</v>
      </c>
      <c r="AS1" s="1">
        <v>39295</v>
      </c>
      <c r="AT1" s="1">
        <v>39326</v>
      </c>
      <c r="AU1" s="1">
        <v>39356</v>
      </c>
      <c r="AV1" s="1">
        <v>39387</v>
      </c>
      <c r="AW1" s="1">
        <v>39417</v>
      </c>
      <c r="AX1" s="1">
        <v>39448</v>
      </c>
      <c r="AY1" s="1">
        <v>39479</v>
      </c>
      <c r="AZ1" s="1">
        <v>39508</v>
      </c>
      <c r="BA1" s="1">
        <v>39539</v>
      </c>
      <c r="BB1" s="1">
        <v>39569</v>
      </c>
      <c r="BC1" s="1">
        <v>39600</v>
      </c>
      <c r="BD1" s="1">
        <v>39630</v>
      </c>
      <c r="BE1" s="1">
        <v>39661</v>
      </c>
      <c r="BF1" s="1">
        <v>39692</v>
      </c>
      <c r="BG1" s="1">
        <v>39722</v>
      </c>
      <c r="BH1" s="1">
        <v>39753</v>
      </c>
      <c r="BI1" s="1">
        <v>39783</v>
      </c>
      <c r="BJ1" s="1">
        <v>39814</v>
      </c>
      <c r="BK1" s="1">
        <v>39845</v>
      </c>
      <c r="BL1" s="1">
        <v>39873</v>
      </c>
      <c r="BM1" s="1">
        <v>39904</v>
      </c>
      <c r="BN1" s="1">
        <v>39934</v>
      </c>
      <c r="BO1" s="1">
        <v>39965</v>
      </c>
      <c r="BP1" s="1">
        <v>39995</v>
      </c>
      <c r="BQ1" s="1">
        <v>40026</v>
      </c>
      <c r="BR1" s="1">
        <v>40057</v>
      </c>
      <c r="BS1" s="1">
        <v>40087</v>
      </c>
      <c r="BT1" s="1">
        <v>40118</v>
      </c>
      <c r="BU1" s="1">
        <v>40148</v>
      </c>
      <c r="BV1" s="1">
        <v>40179</v>
      </c>
      <c r="BW1" s="1">
        <v>40210</v>
      </c>
      <c r="BX1" s="1">
        <v>40238</v>
      </c>
      <c r="BY1" s="1">
        <v>40269</v>
      </c>
      <c r="BZ1" s="1">
        <v>40299</v>
      </c>
      <c r="CA1" s="1">
        <v>40330</v>
      </c>
      <c r="CB1" s="1">
        <v>40360</v>
      </c>
      <c r="CC1" s="1">
        <v>40391</v>
      </c>
      <c r="CD1" s="1">
        <v>40422</v>
      </c>
      <c r="CE1" s="1">
        <v>40452</v>
      </c>
      <c r="CF1" s="1">
        <v>40483</v>
      </c>
      <c r="CG1" s="1">
        <v>40513</v>
      </c>
      <c r="CH1" s="1">
        <v>40544</v>
      </c>
      <c r="CI1" s="1">
        <v>40575</v>
      </c>
      <c r="CJ1" s="1">
        <v>40603</v>
      </c>
      <c r="CK1" s="1">
        <v>40634</v>
      </c>
      <c r="CL1" s="1">
        <v>40664</v>
      </c>
      <c r="CM1" s="1">
        <v>40695</v>
      </c>
      <c r="CN1" s="1">
        <v>40725</v>
      </c>
      <c r="CO1" s="1">
        <v>40756</v>
      </c>
      <c r="CP1" s="1">
        <v>40787</v>
      </c>
      <c r="CQ1" s="1">
        <v>40817</v>
      </c>
      <c r="CR1" s="1">
        <v>40848</v>
      </c>
      <c r="CS1" s="1">
        <v>40878</v>
      </c>
      <c r="CT1" s="1">
        <v>40909</v>
      </c>
      <c r="CU1" s="1">
        <v>40940</v>
      </c>
      <c r="CV1" s="1">
        <v>40969</v>
      </c>
      <c r="CW1" s="1">
        <v>41000</v>
      </c>
      <c r="CX1" s="1">
        <v>41030</v>
      </c>
      <c r="CY1" s="1">
        <v>41061</v>
      </c>
      <c r="CZ1" s="1">
        <v>41091</v>
      </c>
      <c r="DA1" s="1">
        <v>41122</v>
      </c>
      <c r="DB1" s="1">
        <v>41153</v>
      </c>
      <c r="DC1" s="1">
        <v>41183</v>
      </c>
      <c r="DD1" s="1">
        <v>41214</v>
      </c>
      <c r="DE1" s="1">
        <v>41244</v>
      </c>
      <c r="DF1" s="1">
        <v>41275</v>
      </c>
      <c r="DG1" s="1">
        <v>41306</v>
      </c>
      <c r="DH1" s="1">
        <v>41334</v>
      </c>
      <c r="DI1" s="1">
        <v>41365</v>
      </c>
      <c r="DJ1" s="1">
        <v>41395</v>
      </c>
      <c r="DK1" s="1">
        <v>41426</v>
      </c>
      <c r="DL1" s="1">
        <v>41456</v>
      </c>
      <c r="DM1" s="1">
        <v>41487</v>
      </c>
      <c r="DN1" s="1">
        <v>41518</v>
      </c>
      <c r="DO1" s="1">
        <v>41548</v>
      </c>
      <c r="DP1" s="1">
        <v>41579</v>
      </c>
      <c r="DQ1" s="1">
        <v>41609</v>
      </c>
      <c r="DR1" s="1">
        <v>41640</v>
      </c>
      <c r="DS1" s="1">
        <v>41671</v>
      </c>
      <c r="DT1" s="1">
        <v>41699</v>
      </c>
      <c r="DU1" s="1">
        <v>41730</v>
      </c>
      <c r="DV1" s="1">
        <v>41760</v>
      </c>
      <c r="DW1" s="1">
        <v>41791</v>
      </c>
      <c r="DX1" s="1">
        <v>41821</v>
      </c>
      <c r="DY1" s="1">
        <v>41852</v>
      </c>
      <c r="DZ1" s="1">
        <v>41883</v>
      </c>
      <c r="EA1" s="1">
        <v>41913</v>
      </c>
      <c r="EB1" s="1">
        <v>41944</v>
      </c>
      <c r="EC1" s="1">
        <v>41974</v>
      </c>
      <c r="ED1" s="1">
        <v>42005</v>
      </c>
      <c r="EE1" s="1">
        <v>42036</v>
      </c>
      <c r="EF1" s="1">
        <v>42064</v>
      </c>
      <c r="EG1" s="1">
        <v>42095</v>
      </c>
      <c r="EH1" s="1">
        <v>42125</v>
      </c>
      <c r="EI1" s="1">
        <v>42156</v>
      </c>
      <c r="EJ1" s="1">
        <v>42186</v>
      </c>
      <c r="EK1" s="1">
        <v>42217</v>
      </c>
      <c r="EL1" s="1">
        <v>42248</v>
      </c>
      <c r="EM1" s="1">
        <v>42278</v>
      </c>
      <c r="EN1" s="1">
        <v>42309</v>
      </c>
      <c r="EO1" s="1">
        <v>42339</v>
      </c>
      <c r="EP1" s="1">
        <v>42370</v>
      </c>
      <c r="EQ1" s="1">
        <v>42401</v>
      </c>
      <c r="ER1" s="1">
        <v>42430</v>
      </c>
      <c r="ES1" s="1">
        <v>42461</v>
      </c>
      <c r="ET1" s="1">
        <v>42491</v>
      </c>
      <c r="EU1" s="1">
        <v>42522</v>
      </c>
      <c r="EV1" s="1">
        <v>42552</v>
      </c>
      <c r="EW1" s="1">
        <v>42583</v>
      </c>
      <c r="EX1" s="1">
        <v>42614</v>
      </c>
      <c r="EY1" s="1">
        <v>42644</v>
      </c>
      <c r="EZ1" s="1">
        <v>42675</v>
      </c>
      <c r="FA1" s="1">
        <v>42705</v>
      </c>
      <c r="FB1" s="1">
        <v>42736</v>
      </c>
      <c r="FC1" s="1">
        <v>42767</v>
      </c>
      <c r="FD1" s="1">
        <v>42795</v>
      </c>
      <c r="FE1" s="1">
        <v>42826</v>
      </c>
      <c r="FF1" s="1">
        <v>42856</v>
      </c>
      <c r="FG1" s="1">
        <v>42887</v>
      </c>
      <c r="FH1" s="1">
        <v>42917</v>
      </c>
      <c r="FI1" s="1">
        <v>42948</v>
      </c>
      <c r="FJ1" s="1">
        <v>42979</v>
      </c>
      <c r="FK1" s="1">
        <v>43009</v>
      </c>
      <c r="FL1" s="1">
        <v>43040</v>
      </c>
      <c r="FM1" s="1">
        <v>43070</v>
      </c>
      <c r="FN1" s="1">
        <v>43101</v>
      </c>
      <c r="FO1" s="1">
        <v>43132</v>
      </c>
      <c r="FP1" s="1">
        <v>43160</v>
      </c>
      <c r="FQ1" s="1">
        <v>43191</v>
      </c>
      <c r="FR1" s="1">
        <v>43221</v>
      </c>
      <c r="FS1" s="1">
        <v>43252</v>
      </c>
      <c r="FT1" s="1">
        <v>43282</v>
      </c>
      <c r="FU1" s="1">
        <v>43313</v>
      </c>
      <c r="FV1" s="1">
        <v>43344</v>
      </c>
      <c r="FW1" s="1">
        <v>43374</v>
      </c>
      <c r="FX1" s="1">
        <v>43405</v>
      </c>
      <c r="FY1" s="1">
        <v>43435</v>
      </c>
      <c r="FZ1" s="1">
        <v>43466</v>
      </c>
      <c r="GA1" s="1">
        <v>43497</v>
      </c>
      <c r="GB1" s="1">
        <v>43525</v>
      </c>
      <c r="GC1" s="1">
        <v>43556</v>
      </c>
      <c r="GD1" s="1">
        <v>43586</v>
      </c>
      <c r="GE1" s="1">
        <v>43617</v>
      </c>
      <c r="GF1" s="1">
        <v>43647</v>
      </c>
      <c r="GG1" s="1">
        <v>43678</v>
      </c>
      <c r="GH1" s="1">
        <v>43709</v>
      </c>
      <c r="GI1" s="1">
        <v>43739</v>
      </c>
      <c r="GJ1" s="1">
        <v>43770</v>
      </c>
      <c r="GK1" s="1">
        <v>43800</v>
      </c>
      <c r="GL1" s="1">
        <v>43831</v>
      </c>
      <c r="GM1" s="1">
        <v>43862</v>
      </c>
      <c r="GN1" s="1">
        <v>43891</v>
      </c>
      <c r="GO1" s="1">
        <v>43922</v>
      </c>
      <c r="GP1" s="1">
        <v>43952</v>
      </c>
      <c r="GQ1" s="1">
        <v>43983</v>
      </c>
      <c r="GR1" s="1">
        <v>44013</v>
      </c>
      <c r="GS1" s="1">
        <v>44044</v>
      </c>
      <c r="GT1" s="1">
        <v>44075</v>
      </c>
      <c r="GU1" s="1">
        <v>44105</v>
      </c>
      <c r="GV1" s="1">
        <v>44136</v>
      </c>
      <c r="GW1" s="1">
        <v>44166</v>
      </c>
      <c r="GX1" s="1">
        <v>44197</v>
      </c>
      <c r="GY1" s="1">
        <v>44228</v>
      </c>
      <c r="GZ1" s="1">
        <v>44256</v>
      </c>
      <c r="HA1" s="1">
        <v>44287</v>
      </c>
      <c r="HB1" s="1">
        <v>44317</v>
      </c>
      <c r="HC1" s="1">
        <v>44348</v>
      </c>
      <c r="HD1" s="1">
        <v>44378</v>
      </c>
      <c r="HE1" s="1">
        <v>44409</v>
      </c>
      <c r="HF1" s="1">
        <v>44440</v>
      </c>
      <c r="HG1" s="1">
        <v>44470</v>
      </c>
      <c r="HH1" s="1">
        <v>44501</v>
      </c>
      <c r="HI1" s="1">
        <v>44531</v>
      </c>
      <c r="HJ1" s="1">
        <v>44562</v>
      </c>
      <c r="HK1" s="1">
        <v>44593</v>
      </c>
      <c r="HL1" s="1">
        <v>44621</v>
      </c>
      <c r="HM1" s="1">
        <v>44652</v>
      </c>
      <c r="HN1" s="1">
        <v>44682</v>
      </c>
    </row>
    <row r="2" spans="1:222" x14ac:dyDescent="0.25">
      <c r="A2" s="5" t="s">
        <v>8</v>
      </c>
      <c r="B2" s="14">
        <v>9.3265027232786152E-2</v>
      </c>
      <c r="C2" s="14">
        <v>0.15380236397995461</v>
      </c>
      <c r="D2" s="14">
        <v>8.5321108411860719E-2</v>
      </c>
      <c r="E2" s="14">
        <v>8.6343607276821221E-2</v>
      </c>
      <c r="F2" s="14">
        <v>0.12332846733348635</v>
      </c>
      <c r="G2" s="14">
        <v>0.10423917033471167</v>
      </c>
      <c r="H2" s="14">
        <v>0.10839267343162745</v>
      </c>
      <c r="I2" s="14">
        <v>9.4913373734553955E-2</v>
      </c>
      <c r="J2" s="14">
        <v>0.10171737996080024</v>
      </c>
      <c r="K2" s="14">
        <v>0.10850492722281209</v>
      </c>
      <c r="L2" s="14">
        <v>0.11797259604177553</v>
      </c>
      <c r="M2" s="14">
        <v>6.5909541244319317E-2</v>
      </c>
      <c r="N2" s="14">
        <v>0.10153951535182699</v>
      </c>
      <c r="O2" s="14">
        <v>9.9936120246653493E-2</v>
      </c>
      <c r="P2" s="14">
        <v>0.10713257131521658</v>
      </c>
      <c r="Q2" s="14">
        <v>9.2916316460920995E-2</v>
      </c>
      <c r="R2" s="14">
        <v>9.0711005545062701E-2</v>
      </c>
      <c r="S2" s="14">
        <v>0.10049254586830395</v>
      </c>
      <c r="T2" s="14">
        <v>0.14395838825857021</v>
      </c>
      <c r="U2" s="14">
        <v>0.11295821505544391</v>
      </c>
      <c r="V2" s="14">
        <v>0.10320472215006074</v>
      </c>
      <c r="W2" s="14">
        <v>8.7846023429963227E-2</v>
      </c>
      <c r="X2" s="14">
        <v>9.0990649583987476E-2</v>
      </c>
      <c r="Y2" s="14">
        <v>8.28223510805111E-2</v>
      </c>
      <c r="Z2" s="14">
        <v>0.16953010142821034</v>
      </c>
      <c r="AA2" s="14">
        <v>8.6291466936006089E-2</v>
      </c>
      <c r="AB2" s="14">
        <v>8.7237453963064635E-2</v>
      </c>
      <c r="AC2" s="14">
        <v>9.4766899996563722E-2</v>
      </c>
      <c r="AD2" s="14">
        <v>8.5018550524557271E-2</v>
      </c>
      <c r="AE2" s="14">
        <v>0.10806949544887323</v>
      </c>
      <c r="AF2" s="14">
        <v>9.6370756504293428E-2</v>
      </c>
      <c r="AG2" s="14">
        <v>0.10680884095517433</v>
      </c>
      <c r="AH2" s="14">
        <v>8.4007020402092097E-2</v>
      </c>
      <c r="AI2" s="14">
        <v>8.8989615842476055E-2</v>
      </c>
      <c r="AJ2" s="14">
        <v>0.11488017888021028</v>
      </c>
      <c r="AK2" s="14">
        <v>8.3709097015399678E-2</v>
      </c>
      <c r="AL2" s="14">
        <v>0.10908950586923601</v>
      </c>
      <c r="AM2" s="14">
        <v>8.9195972587143957E-2</v>
      </c>
      <c r="AN2" s="14">
        <v>7.9784438064046614E-2</v>
      </c>
      <c r="AO2" s="14">
        <v>9.7466102558847925E-2</v>
      </c>
      <c r="AP2" s="14">
        <v>0.12735784887202259</v>
      </c>
      <c r="AQ2" s="14">
        <v>0.10817708952300489</v>
      </c>
      <c r="AR2" s="14">
        <v>0.11741661271107899</v>
      </c>
      <c r="AS2" s="14">
        <v>0.14014832504435309</v>
      </c>
      <c r="AT2" s="14">
        <v>0.10685820725691275</v>
      </c>
      <c r="AU2" s="14">
        <v>0.12460511107713271</v>
      </c>
      <c r="AV2" s="14">
        <v>0.10501763443680259</v>
      </c>
      <c r="AW2" s="14">
        <v>9.1101695096354546E-2</v>
      </c>
      <c r="AX2" s="14">
        <v>7.8217861820709028E-2</v>
      </c>
      <c r="AY2" s="14">
        <v>8.763834924807222E-2</v>
      </c>
      <c r="AZ2" s="14">
        <v>8.7696094065313812E-2</v>
      </c>
      <c r="BA2" s="14">
        <v>0.11185003561255756</v>
      </c>
      <c r="BB2" s="14">
        <v>9.2855354140559607E-2</v>
      </c>
      <c r="BC2" s="14">
        <v>9.6698638196538636E-2</v>
      </c>
      <c r="BD2" s="14">
        <v>9.9818354133325501E-2</v>
      </c>
      <c r="BE2" s="14">
        <v>0.10598882232850329</v>
      </c>
      <c r="BF2" s="14">
        <v>9.8798247712887463E-2</v>
      </c>
      <c r="BG2" s="14">
        <v>0.11996272254929868</v>
      </c>
      <c r="BH2" s="14">
        <v>0.12532205302623309</v>
      </c>
      <c r="BI2" s="14">
        <v>7.5353977895441321E-2</v>
      </c>
      <c r="BJ2" s="14">
        <v>0.13403087078247825</v>
      </c>
      <c r="BK2" s="14">
        <v>0.12902169728962817</v>
      </c>
      <c r="BL2" s="14">
        <v>0.13119134713789435</v>
      </c>
      <c r="BM2" s="14">
        <v>0.11800651770964221</v>
      </c>
      <c r="BN2" s="14">
        <v>0.11565798983121121</v>
      </c>
      <c r="BO2" s="14">
        <v>0.1339204896081804</v>
      </c>
      <c r="BP2" s="14">
        <v>0.10394419365946414</v>
      </c>
      <c r="BQ2" s="14">
        <v>0.12370365218996361</v>
      </c>
      <c r="BR2" s="14">
        <v>0.12009201899049336</v>
      </c>
      <c r="BS2" s="14">
        <v>8.7096136518512474E-2</v>
      </c>
      <c r="BT2" s="14">
        <v>0.11417096811405765</v>
      </c>
      <c r="BU2" s="14">
        <v>9.3528558756937871E-2</v>
      </c>
      <c r="BV2" s="14">
        <v>0.11519441172263566</v>
      </c>
      <c r="BW2" s="14">
        <v>9.6985962051630861E-2</v>
      </c>
      <c r="BX2" s="14">
        <v>8.0126307024199067E-2</v>
      </c>
      <c r="BY2" s="14">
        <v>8.6346462425802739E-2</v>
      </c>
      <c r="BZ2" s="14">
        <v>8.8997220939376565E-2</v>
      </c>
      <c r="CA2" s="14">
        <v>0.12219673842196019</v>
      </c>
      <c r="CB2" s="14">
        <v>0.13137859527800338</v>
      </c>
      <c r="CC2" s="14">
        <v>0.15878717481357227</v>
      </c>
      <c r="CD2" s="14">
        <v>0.17130069167751485</v>
      </c>
      <c r="CE2" s="14">
        <v>0.11308619702731226</v>
      </c>
      <c r="CF2" s="14">
        <v>0.19079380516015512</v>
      </c>
      <c r="CG2" s="14">
        <v>7.8622098439236954E-2</v>
      </c>
      <c r="CH2" s="14">
        <v>0.10374412272352884</v>
      </c>
      <c r="CI2" s="14">
        <v>0.10340655977093002</v>
      </c>
      <c r="CJ2" s="14">
        <v>0.1147578826662109</v>
      </c>
      <c r="CK2" s="14">
        <v>7.8093623605595908E-2</v>
      </c>
      <c r="CL2" s="14">
        <v>0.13514459073353285</v>
      </c>
      <c r="CM2" s="14">
        <v>0.12369782489310902</v>
      </c>
      <c r="CN2" s="14">
        <v>0.11069977238306997</v>
      </c>
      <c r="CO2" s="14">
        <v>0.10476474891013884</v>
      </c>
      <c r="CP2" s="14">
        <v>0.10793607848895313</v>
      </c>
      <c r="CQ2" s="14">
        <v>0.10496192157510013</v>
      </c>
      <c r="CR2" s="14">
        <v>0.12286400459823872</v>
      </c>
      <c r="CS2" s="14">
        <v>0.15387159314376461</v>
      </c>
      <c r="CT2" s="14">
        <v>0.10362822098850881</v>
      </c>
      <c r="CU2" s="14">
        <v>0.11823067078725513</v>
      </c>
      <c r="CV2" s="14">
        <v>0.10426069189010045</v>
      </c>
      <c r="CW2" s="14">
        <v>7.0808172815663734E-2</v>
      </c>
      <c r="CX2" s="14">
        <v>0.1014294987990743</v>
      </c>
      <c r="CY2" s="14">
        <v>0.14733233901292944</v>
      </c>
      <c r="CZ2" s="14">
        <v>6.4050688243385112E-2</v>
      </c>
      <c r="DA2" s="14">
        <v>8.3708615636613692E-2</v>
      </c>
      <c r="DB2" s="14">
        <v>0.13038182525880193</v>
      </c>
      <c r="DC2" s="14">
        <v>0.12176808633415369</v>
      </c>
      <c r="DD2" s="14">
        <v>0.17372148210485869</v>
      </c>
      <c r="DE2" s="14">
        <v>0.19556504044214768</v>
      </c>
      <c r="DF2" s="14">
        <v>0.11469362713688624</v>
      </c>
      <c r="DG2" s="14">
        <v>0.16929741279574806</v>
      </c>
      <c r="DH2" s="14">
        <v>0.21465956221617202</v>
      </c>
      <c r="DI2" s="14">
        <v>0.15000913829522658</v>
      </c>
      <c r="DJ2" s="14">
        <v>0.17030924698836988</v>
      </c>
      <c r="DK2" s="14">
        <v>0.13502188584976518</v>
      </c>
      <c r="DL2" s="14">
        <v>0.14394425225973789</v>
      </c>
      <c r="DM2" s="14">
        <v>0.19519781937094588</v>
      </c>
      <c r="DN2" s="14">
        <v>0.22404259168832491</v>
      </c>
      <c r="DO2" s="14">
        <v>0.22309609100306513</v>
      </c>
      <c r="DP2" s="14">
        <v>0.27843294073927188</v>
      </c>
      <c r="DQ2" s="14">
        <v>0.40664858485012739</v>
      </c>
      <c r="DR2" s="14">
        <v>0.14364047745120931</v>
      </c>
      <c r="DS2" s="14">
        <v>0.13706119050530985</v>
      </c>
      <c r="DT2" s="14">
        <v>0.20597000008077077</v>
      </c>
      <c r="DU2" s="14">
        <v>0.2194464993242278</v>
      </c>
      <c r="DV2" s="14">
        <v>0.21298453239878154</v>
      </c>
      <c r="DW2" s="14">
        <v>0.19395243973828397</v>
      </c>
      <c r="DX2" s="14">
        <v>0.21191404594260904</v>
      </c>
      <c r="DY2" s="14">
        <v>0.22264469811429474</v>
      </c>
      <c r="DZ2" s="14">
        <v>0.21296416333278817</v>
      </c>
      <c r="EA2" s="14">
        <v>0.2845487085563172</v>
      </c>
      <c r="EB2" s="14">
        <v>0.25416721092787292</v>
      </c>
      <c r="EC2" s="14">
        <v>0.2517507565247426</v>
      </c>
      <c r="ED2" s="14">
        <v>0.19607013854032598</v>
      </c>
      <c r="EE2" s="14">
        <v>0.30164559833789806</v>
      </c>
      <c r="EF2" s="14">
        <v>0.21048709824201084</v>
      </c>
      <c r="EG2" s="14">
        <v>0.25443474964967328</v>
      </c>
      <c r="EH2" s="14">
        <v>0.2613533850845462</v>
      </c>
      <c r="EI2" s="14">
        <v>0.1834336754644717</v>
      </c>
      <c r="EJ2" s="14">
        <v>0.21612121753425073</v>
      </c>
      <c r="EK2" s="14">
        <v>0.24030441755062998</v>
      </c>
      <c r="EL2" s="14">
        <v>0.23508697094805039</v>
      </c>
      <c r="EM2" s="14">
        <v>0.22758086440716804</v>
      </c>
      <c r="EN2" s="14">
        <v>0.27294612986882333</v>
      </c>
      <c r="EO2" s="14">
        <v>0.13452476267600483</v>
      </c>
      <c r="EP2" s="14">
        <v>0.20395140922740507</v>
      </c>
      <c r="EQ2" s="14">
        <v>0.26040278129804434</v>
      </c>
      <c r="ER2" s="14">
        <v>0.19338381876627928</v>
      </c>
      <c r="ES2" s="14">
        <v>0.21802262088399624</v>
      </c>
      <c r="ET2" s="14">
        <v>0.26319310484108599</v>
      </c>
      <c r="EU2" s="14">
        <v>0.20306935693899036</v>
      </c>
      <c r="EV2" s="14">
        <v>0.23030530474239261</v>
      </c>
      <c r="EW2" s="14">
        <v>0.21861202209741787</v>
      </c>
      <c r="EX2" s="14">
        <v>0.23414882003695145</v>
      </c>
      <c r="EY2" s="14">
        <v>0.23892863000808487</v>
      </c>
      <c r="EZ2" s="14">
        <v>0.24255181227416034</v>
      </c>
      <c r="FA2" s="14">
        <v>0.21899883872167003</v>
      </c>
      <c r="FB2" s="14">
        <v>0.21039036526732682</v>
      </c>
      <c r="FC2" s="14">
        <v>0.23634166578564259</v>
      </c>
      <c r="FD2" s="14">
        <v>0.23834012288148287</v>
      </c>
      <c r="FE2" s="14">
        <v>0.23054288993878669</v>
      </c>
      <c r="FF2" s="14">
        <v>0.24798038547156606</v>
      </c>
      <c r="FG2" s="14">
        <v>0.20389665678800414</v>
      </c>
      <c r="FH2" s="14">
        <v>0.2522502936677713</v>
      </c>
      <c r="FI2" s="14">
        <v>0.26688699600392268</v>
      </c>
      <c r="FJ2" s="14">
        <v>0.22610817280035364</v>
      </c>
      <c r="FK2" s="14">
        <v>0.24935285911136348</v>
      </c>
      <c r="FL2" s="14">
        <v>0.24538057298477725</v>
      </c>
      <c r="FM2" s="14">
        <v>0.19093936621497554</v>
      </c>
      <c r="FN2" s="14">
        <v>0.16465141632567606</v>
      </c>
      <c r="FO2" s="14">
        <v>0.23816176500784872</v>
      </c>
      <c r="FP2" s="14">
        <v>0.30085216206974075</v>
      </c>
      <c r="FQ2" s="14">
        <v>0.24523070594070848</v>
      </c>
      <c r="FR2" s="14">
        <v>0.25190341960095552</v>
      </c>
      <c r="FS2" s="14">
        <v>0.20618643579361348</v>
      </c>
      <c r="FT2" s="14">
        <v>0.24939518936594285</v>
      </c>
      <c r="FU2" s="14">
        <v>0.22106192519286799</v>
      </c>
      <c r="FV2" s="14">
        <v>0.21302187287148278</v>
      </c>
      <c r="FW2" s="14">
        <v>0.20864875391615029</v>
      </c>
      <c r="FX2" s="14">
        <v>0.20903275056557744</v>
      </c>
      <c r="FY2" s="14">
        <v>0.1955929119806607</v>
      </c>
      <c r="FZ2" s="14">
        <v>0.22479150713920343</v>
      </c>
      <c r="GA2" s="14">
        <v>0.2589098025086467</v>
      </c>
      <c r="GB2" s="14">
        <v>0.26212352695047136</v>
      </c>
      <c r="GC2" s="14">
        <v>0.24315749636982428</v>
      </c>
      <c r="GD2" s="14">
        <v>0.30314367807706483</v>
      </c>
      <c r="GE2" s="14">
        <v>0.19628750455603031</v>
      </c>
      <c r="GF2" s="14">
        <v>0.24738418681267074</v>
      </c>
      <c r="GG2" s="14">
        <v>0.2180625746489458</v>
      </c>
      <c r="GH2" s="14">
        <v>0.20903622532219018</v>
      </c>
      <c r="GI2" s="14">
        <v>0.21610071706287784</v>
      </c>
      <c r="GJ2" s="14">
        <v>0.2839156355522785</v>
      </c>
      <c r="GK2" s="14">
        <v>0.13258734432258554</v>
      </c>
      <c r="GL2" s="14">
        <v>0.26048221915251157</v>
      </c>
      <c r="GM2" s="14">
        <v>0.29928011464708504</v>
      </c>
      <c r="GN2" s="14">
        <v>0.2624387138519173</v>
      </c>
      <c r="GO2" s="14">
        <v>0.22837598003641746</v>
      </c>
      <c r="GP2" s="14">
        <v>0.21831150702036189</v>
      </c>
      <c r="GQ2" s="14">
        <v>0.16755352868979659</v>
      </c>
      <c r="GR2" s="14">
        <v>0.16474384429192754</v>
      </c>
      <c r="GS2" s="14">
        <v>0.2021445164000408</v>
      </c>
      <c r="GT2" s="14">
        <v>0.21089377197621781</v>
      </c>
      <c r="GU2" s="14">
        <v>0.11826466553853507</v>
      </c>
      <c r="GV2" s="14">
        <v>0.27323575382077803</v>
      </c>
      <c r="GW2" s="14">
        <v>0.18466848927921156</v>
      </c>
      <c r="GX2" s="14">
        <v>0.207465609759173</v>
      </c>
      <c r="GY2" s="14">
        <v>0.18430060020672981</v>
      </c>
      <c r="GZ2" s="14">
        <v>0.25560669839483802</v>
      </c>
      <c r="HA2" s="14">
        <v>0.21967248649426288</v>
      </c>
      <c r="HB2" s="14">
        <v>0.2290270701243039</v>
      </c>
      <c r="HC2" s="14">
        <v>0.16425755270409528</v>
      </c>
      <c r="HD2" s="14">
        <v>0.21945621934815776</v>
      </c>
      <c r="HE2" s="14">
        <v>0.20958489444438355</v>
      </c>
      <c r="HF2" s="14">
        <v>0.212750437415785</v>
      </c>
      <c r="HG2" s="14">
        <v>0.21710650221690406</v>
      </c>
      <c r="HH2" s="14">
        <v>0.21643282824635626</v>
      </c>
      <c r="HI2" s="14">
        <v>0.10067399226261566</v>
      </c>
      <c r="HJ2" s="14">
        <v>0.16616463362099959</v>
      </c>
      <c r="HK2" s="14">
        <v>0.24028236653082141</v>
      </c>
      <c r="HL2" s="14">
        <v>0.21762398293335908</v>
      </c>
      <c r="HM2" s="14">
        <v>0.25860208538873153</v>
      </c>
      <c r="HN2" s="14">
        <v>0.19124255390921299</v>
      </c>
    </row>
    <row r="3" spans="1:222" x14ac:dyDescent="0.25">
      <c r="A3" s="7" t="s">
        <v>22</v>
      </c>
      <c r="B3" s="15">
        <v>0.35936655360475184</v>
      </c>
      <c r="C3" s="15">
        <v>4.3519770955765105E-2</v>
      </c>
      <c r="D3" s="15">
        <v>0.1675961069553821</v>
      </c>
      <c r="E3" s="15">
        <v>0.12580527324395907</v>
      </c>
      <c r="F3" s="15">
        <v>0</v>
      </c>
      <c r="G3" s="15">
        <v>6.0390158152130585E-2</v>
      </c>
      <c r="H3" s="15">
        <v>4.1164418673418232E-2</v>
      </c>
      <c r="I3" s="15">
        <v>0.21095998189504644</v>
      </c>
      <c r="J3" s="15">
        <v>0.14274037386670699</v>
      </c>
      <c r="K3" s="15">
        <v>7.203672417796575E-2</v>
      </c>
      <c r="L3" s="15">
        <v>9.5890799428419216E-2</v>
      </c>
      <c r="M3" s="15">
        <v>9.0813205233701594E-2</v>
      </c>
      <c r="N3" s="15">
        <v>0.16008525908490492</v>
      </c>
      <c r="O3" s="15">
        <v>7.0814525418097823E-2</v>
      </c>
      <c r="P3" s="15">
        <v>4.1536148792939556E-2</v>
      </c>
      <c r="Q3" s="15">
        <v>0.12430632553864854</v>
      </c>
      <c r="R3" s="15">
        <v>5.6818319839060334E-2</v>
      </c>
      <c r="S3" s="15">
        <v>8.3655816598604035E-2</v>
      </c>
      <c r="T3" s="15">
        <v>3.8695478956888046E-2</v>
      </c>
      <c r="U3" s="15">
        <v>9.0758092252778311E-2</v>
      </c>
      <c r="V3" s="15">
        <v>4.3119092745858109E-2</v>
      </c>
      <c r="W3" s="15">
        <v>5.6019842616094273E-2</v>
      </c>
      <c r="X3" s="15">
        <v>4.7421706880553305E-2</v>
      </c>
      <c r="Y3" s="15">
        <v>5.1072846194565577E-2</v>
      </c>
      <c r="Z3" s="15">
        <v>0.13014769687056832</v>
      </c>
      <c r="AA3" s="15">
        <v>8.7125453957910479E-2</v>
      </c>
      <c r="AB3" s="15">
        <v>8.674907285811255E-2</v>
      </c>
      <c r="AC3" s="15">
        <v>8.8112765026487377E-2</v>
      </c>
      <c r="AD3" s="15">
        <v>2.0625015520471558E-2</v>
      </c>
      <c r="AE3" s="15">
        <v>7.8873409971706318E-2</v>
      </c>
      <c r="AF3" s="15">
        <v>8.5908747703029628E-2</v>
      </c>
      <c r="AG3" s="15">
        <v>6.9155158833798178E-2</v>
      </c>
      <c r="AH3" s="15">
        <v>9.1405573088602726E-2</v>
      </c>
      <c r="AI3" s="15">
        <v>0.13794205478716984</v>
      </c>
      <c r="AJ3" s="15">
        <v>4.1668321429651121E-2</v>
      </c>
      <c r="AK3" s="15">
        <v>2.9925936461097119E-2</v>
      </c>
      <c r="AL3" s="15">
        <v>0.19681752845005487</v>
      </c>
      <c r="AM3" s="15">
        <v>6.0336095775648191E-2</v>
      </c>
      <c r="AN3" s="15">
        <v>8.653353333112225E-2</v>
      </c>
      <c r="AO3" s="15">
        <v>9.7237075484512978E-2</v>
      </c>
      <c r="AP3" s="15">
        <v>3.8380250557171938E-2</v>
      </c>
      <c r="AQ3" s="15">
        <v>6.4098180863665769E-2</v>
      </c>
      <c r="AR3" s="15">
        <v>9.5494329116409593E-2</v>
      </c>
      <c r="AS3" s="15">
        <v>6.5911253973249845E-2</v>
      </c>
      <c r="AT3" s="15">
        <v>0.1091712007927567</v>
      </c>
      <c r="AU3" s="15">
        <v>9.9333049250726835E-2</v>
      </c>
      <c r="AV3" s="15">
        <v>6.4849495564818352E-2</v>
      </c>
      <c r="AW3" s="15">
        <v>6.2837136581753135E-3</v>
      </c>
      <c r="AX3" s="15">
        <v>9.6853752188720207E-2</v>
      </c>
      <c r="AY3" s="15">
        <v>7.1473127986504306E-2</v>
      </c>
      <c r="AZ3" s="15">
        <v>7.7956580570630832E-2</v>
      </c>
      <c r="BA3" s="15">
        <v>3.2341847666063711E-2</v>
      </c>
      <c r="BB3" s="15">
        <v>4.5449399647406574E-2</v>
      </c>
      <c r="BC3" s="15">
        <v>0.21503459037893791</v>
      </c>
      <c r="BD3" s="15">
        <v>4.2002744998999177E-2</v>
      </c>
      <c r="BE3" s="15">
        <v>6.8963924380196398E-2</v>
      </c>
      <c r="BF3" s="15">
        <v>9.8469644685813609E-2</v>
      </c>
      <c r="BG3" s="15">
        <v>3.484846962469941E-2</v>
      </c>
      <c r="BH3" s="15">
        <v>5.5698535655646468E-2</v>
      </c>
      <c r="BI3" s="15">
        <v>3.8083151289346306E-2</v>
      </c>
      <c r="BJ3" s="15">
        <v>7.5682023397127193E-2</v>
      </c>
      <c r="BK3" s="15">
        <v>0.11010459230244511</v>
      </c>
      <c r="BL3" s="15">
        <v>0.1024944352906355</v>
      </c>
      <c r="BM3" s="15">
        <v>5.9100134706757068E-2</v>
      </c>
      <c r="BN3" s="15">
        <v>0.10342958730088103</v>
      </c>
      <c r="BO3" s="15">
        <v>8.6715539230741615E-2</v>
      </c>
      <c r="BP3" s="15">
        <v>7.7836147563429658E-2</v>
      </c>
      <c r="BQ3" s="15">
        <v>6.7768693250865111E-2</v>
      </c>
      <c r="BR3" s="15">
        <v>7.7451296022276114E-2</v>
      </c>
      <c r="BS3" s="15">
        <v>8.2460919600098589E-2</v>
      </c>
      <c r="BT3" s="15">
        <v>3.5926446436079826E-2</v>
      </c>
      <c r="BU3" s="15">
        <v>0.27274996101685411</v>
      </c>
      <c r="BV3" s="15">
        <v>0.20052427265987924</v>
      </c>
      <c r="BW3" s="15">
        <v>6.5231609063716015E-2</v>
      </c>
      <c r="BX3" s="15">
        <v>7.3816200286907468E-2</v>
      </c>
      <c r="BY3" s="15">
        <v>8.3163837441414548E-2</v>
      </c>
      <c r="BZ3" s="15">
        <v>2.694353106806328E-2</v>
      </c>
      <c r="CA3" s="15">
        <v>0.19958041287226433</v>
      </c>
      <c r="CB3" s="15">
        <v>0.24922436894794336</v>
      </c>
      <c r="CC3" s="15">
        <v>5.6334115382706461E-2</v>
      </c>
      <c r="CD3" s="15">
        <v>0.10609144904365403</v>
      </c>
      <c r="CE3" s="15">
        <v>0.1368876582626305</v>
      </c>
      <c r="CF3" s="15">
        <v>5.963150577950637E-2</v>
      </c>
      <c r="CG3" s="15">
        <v>0.17406766760976275</v>
      </c>
      <c r="CH3" s="15">
        <v>0.24729971598294795</v>
      </c>
      <c r="CI3" s="15">
        <v>3.3453729522695486E-2</v>
      </c>
      <c r="CJ3" s="15">
        <v>8.2403761489136029E-2</v>
      </c>
      <c r="CK3" s="15">
        <v>0.10869820931027788</v>
      </c>
      <c r="CL3" s="15">
        <v>6.3498894356122729E-2</v>
      </c>
      <c r="CM3" s="15">
        <v>0.25384349618366797</v>
      </c>
      <c r="CN3" s="15">
        <v>0.17242516218302681</v>
      </c>
      <c r="CO3" s="15">
        <v>2.5195868796749479E-2</v>
      </c>
      <c r="CP3" s="15">
        <v>5.9561029267429066E-2</v>
      </c>
      <c r="CQ3" s="15">
        <v>0.14176883279884345</v>
      </c>
      <c r="CR3" s="15">
        <v>0.22930302056541627</v>
      </c>
      <c r="CS3" s="15">
        <v>3.2022747426047292E-2</v>
      </c>
      <c r="CT3" s="15">
        <v>0.2003713510525226</v>
      </c>
      <c r="CU3" s="15">
        <v>1.8198919643116318E-2</v>
      </c>
      <c r="CV3" s="15">
        <v>6.8850977438453212E-2</v>
      </c>
      <c r="CW3" s="15">
        <v>7.8993963118830876E-2</v>
      </c>
      <c r="CX3" s="15">
        <v>0.21772833703518085</v>
      </c>
      <c r="CY3" s="15">
        <v>4.6035442709469611E-2</v>
      </c>
      <c r="CZ3" s="15">
        <v>7.1532992810014961E-2</v>
      </c>
      <c r="DA3" s="15">
        <v>1.913885057635983E-2</v>
      </c>
      <c r="DB3" s="15">
        <v>0.11803329013333434</v>
      </c>
      <c r="DC3" s="15">
        <v>0.20719911574720107</v>
      </c>
      <c r="DD3" s="15">
        <v>0.26773434213851893</v>
      </c>
      <c r="DE3" s="15">
        <v>3.0587251941641035E-2</v>
      </c>
      <c r="DF3" s="15">
        <v>0.25511241238979954</v>
      </c>
      <c r="DG3" s="15">
        <v>8.8422405706805901E-2</v>
      </c>
      <c r="DH3" s="15">
        <v>6.3307000232817476E-2</v>
      </c>
      <c r="DI3" s="15">
        <v>0.15906024287941706</v>
      </c>
      <c r="DJ3" s="15">
        <v>0.11077145191413219</v>
      </c>
      <c r="DK3" s="15">
        <v>0.17231676716756802</v>
      </c>
      <c r="DL3" s="15">
        <v>0.18883044863612072</v>
      </c>
      <c r="DM3" s="15">
        <v>0.11516299265721351</v>
      </c>
      <c r="DN3" s="15">
        <v>0.13649695150760882</v>
      </c>
      <c r="DO3" s="15">
        <v>0.18278391925836746</v>
      </c>
      <c r="DP3" s="15">
        <v>0.10834765456821004</v>
      </c>
      <c r="DQ3" s="15">
        <v>0.10192532855871451</v>
      </c>
      <c r="DR3" s="15">
        <v>0.25329139956958407</v>
      </c>
      <c r="DS3" s="15">
        <v>0.11337554715426877</v>
      </c>
      <c r="DT3" s="15">
        <v>0.11323349860454782</v>
      </c>
      <c r="DU3" s="15">
        <v>0.15721615394985614</v>
      </c>
      <c r="DV3" s="15">
        <v>0.12155798250429804</v>
      </c>
      <c r="DW3" s="15">
        <v>0.19356901703530943</v>
      </c>
      <c r="DX3" s="15">
        <v>0.16078434430899546</v>
      </c>
      <c r="DY3" s="15">
        <v>0.11050101167947592</v>
      </c>
      <c r="DZ3" s="15">
        <v>0.1917381331773218</v>
      </c>
      <c r="EA3" s="15">
        <v>0.18434996438237836</v>
      </c>
      <c r="EB3" s="15">
        <v>5.7241198889413793E-2</v>
      </c>
      <c r="EC3" s="15">
        <v>0.12445462518668476</v>
      </c>
      <c r="ED3" s="15">
        <v>0.29158202980634412</v>
      </c>
      <c r="EE3" s="15">
        <v>5.9496291037772257E-2</v>
      </c>
      <c r="EF3" s="15">
        <v>0.18924585287728593</v>
      </c>
      <c r="EG3" s="15">
        <v>0.17716010221321199</v>
      </c>
      <c r="EH3" s="15">
        <v>8.138957800939231E-2</v>
      </c>
      <c r="EI3" s="15">
        <v>0.21536617050305296</v>
      </c>
      <c r="EJ3" s="15">
        <v>0.18476362678172711</v>
      </c>
      <c r="EK3" s="15">
        <v>0.14017591578445165</v>
      </c>
      <c r="EL3" s="15">
        <v>0.22639947177967376</v>
      </c>
      <c r="EM3" s="15">
        <v>0.18879302103560328</v>
      </c>
      <c r="EN3" s="15">
        <v>0.14623478268285359</v>
      </c>
      <c r="EO3" s="15">
        <v>4.9947189973460308E-2</v>
      </c>
      <c r="EP3" s="15">
        <v>0.31745149986541366</v>
      </c>
      <c r="EQ3" s="15">
        <v>9.6750830992215875E-2</v>
      </c>
      <c r="ER3" s="15">
        <v>0.1107437064486602</v>
      </c>
      <c r="ES3" s="15">
        <v>0.15863844941963201</v>
      </c>
      <c r="ET3" s="15">
        <v>9.9907923266196311E-2</v>
      </c>
      <c r="EU3" s="15">
        <v>0.34643098714029052</v>
      </c>
      <c r="EV3" s="15">
        <v>0.20036078552749212</v>
      </c>
      <c r="EW3" s="15">
        <v>0.16765970032207475</v>
      </c>
      <c r="EX3" s="15">
        <v>0.20140307542290484</v>
      </c>
      <c r="EY3" s="15">
        <v>0.21141655592065653</v>
      </c>
      <c r="EZ3" s="15">
        <v>0.1187504373749894</v>
      </c>
      <c r="FA3" s="15">
        <v>0.1212781818368464</v>
      </c>
      <c r="FB3" s="15">
        <v>0.33359819171462796</v>
      </c>
      <c r="FC3" s="15">
        <v>5.4526556436111123E-2</v>
      </c>
      <c r="FD3" s="15">
        <v>0.11616152666288562</v>
      </c>
      <c r="FE3" s="15">
        <v>0.1745538903172964</v>
      </c>
      <c r="FF3" s="15">
        <v>9.4052450796186321E-2</v>
      </c>
      <c r="FG3" s="15">
        <v>0.28364858103379781</v>
      </c>
      <c r="FH3" s="15">
        <v>0.13831441113766105</v>
      </c>
      <c r="FI3" s="15">
        <v>9.7087888560012214E-2</v>
      </c>
      <c r="FJ3" s="15">
        <v>0.14630518222452152</v>
      </c>
      <c r="FK3" s="15">
        <v>0.17116742946649557</v>
      </c>
      <c r="FL3" s="15">
        <v>8.8416448185163185E-2</v>
      </c>
      <c r="FM3" s="15">
        <v>5.6376495166807851E-2</v>
      </c>
      <c r="FN3" s="15">
        <v>0.34815374690689621</v>
      </c>
      <c r="FO3" s="15">
        <v>0.16590174916846973</v>
      </c>
      <c r="FP3" s="15">
        <v>0.10607456966470337</v>
      </c>
      <c r="FQ3" s="15">
        <v>0.2006295284225037</v>
      </c>
      <c r="FR3" s="15">
        <v>0.16729884721599017</v>
      </c>
      <c r="FS3" s="15">
        <v>0.32920081010583746</v>
      </c>
      <c r="FT3" s="15">
        <v>0.13627307966204089</v>
      </c>
      <c r="FU3" s="15">
        <v>0.24902448216982823</v>
      </c>
      <c r="FV3" s="15">
        <v>0.21913422321906328</v>
      </c>
      <c r="FW3" s="15">
        <v>0.18541631404727427</v>
      </c>
      <c r="FX3" s="15">
        <v>0.1338337708052704</v>
      </c>
      <c r="FY3" s="15">
        <v>0.12572024393385298</v>
      </c>
      <c r="FZ3" s="15">
        <v>0.2853200804700573</v>
      </c>
      <c r="GA3" s="15">
        <v>0.14125934987118671</v>
      </c>
      <c r="GB3" s="15">
        <v>0.2427657529579233</v>
      </c>
      <c r="GC3" s="15">
        <v>0.14863188632316063</v>
      </c>
      <c r="GD3" s="15">
        <v>8.153390327914016E-2</v>
      </c>
      <c r="GE3" s="15">
        <v>0.3340708664782811</v>
      </c>
      <c r="GF3" s="15">
        <v>0.14784082546176708</v>
      </c>
      <c r="GG3" s="15">
        <v>0.20988123099281497</v>
      </c>
      <c r="GH3" s="15">
        <v>0.15285931435757541</v>
      </c>
      <c r="GI3" s="15">
        <v>0.20162132259757215</v>
      </c>
      <c r="GJ3" s="15">
        <v>9.2121670791379062E-2</v>
      </c>
      <c r="GK3" s="15">
        <v>0.24077122165798837</v>
      </c>
      <c r="GL3" s="15">
        <v>0.15224596333963883</v>
      </c>
      <c r="GM3" s="15">
        <v>0.11807998442479938</v>
      </c>
      <c r="GN3" s="15">
        <v>0.14316314931532753</v>
      </c>
      <c r="GO3" s="15">
        <v>0.15797597015563539</v>
      </c>
      <c r="GP3" s="15">
        <v>0.1088958784280961</v>
      </c>
      <c r="GQ3" s="15">
        <v>0.37494171692335893</v>
      </c>
      <c r="GR3" s="15">
        <v>9.7154111915162364E-2</v>
      </c>
      <c r="GS3" s="15">
        <v>0.18021231367280596</v>
      </c>
      <c r="GT3" s="15">
        <v>0.16491285215347093</v>
      </c>
      <c r="GU3" s="15">
        <v>6.3669840898099087E-2</v>
      </c>
      <c r="GV3" s="15">
        <v>8.8995438598226048E-2</v>
      </c>
      <c r="GW3" s="15">
        <v>0.2698282417622434</v>
      </c>
      <c r="GX3" s="15">
        <v>0.24894794612514168</v>
      </c>
      <c r="GY3" s="15">
        <v>0.20112217071404453</v>
      </c>
      <c r="GZ3" s="15">
        <v>0.13319751497638163</v>
      </c>
      <c r="HA3" s="15">
        <v>8.2643980930808214E-2</v>
      </c>
      <c r="HB3" s="15">
        <v>0.17224506983392626</v>
      </c>
      <c r="HC3" s="15">
        <v>0.40737216091979617</v>
      </c>
      <c r="HD3" s="15">
        <v>0.17813708622090291</v>
      </c>
      <c r="HE3" s="15">
        <v>0.12738102450428462</v>
      </c>
      <c r="HF3" s="15">
        <v>0.15457652697983959</v>
      </c>
      <c r="HG3" s="15">
        <v>6.4139501403724028E-2</v>
      </c>
      <c r="HH3" s="15">
        <v>0.13085796194972679</v>
      </c>
      <c r="HI3" s="15">
        <v>0.17256479062992872</v>
      </c>
      <c r="HJ3" s="15">
        <v>0.41508638665781838</v>
      </c>
      <c r="HK3" s="15">
        <v>0.17702217750786781</v>
      </c>
      <c r="HL3" s="15">
        <v>0.19300541412563152</v>
      </c>
      <c r="HM3" s="15">
        <v>6.2737492963436753E-2</v>
      </c>
      <c r="HN3" s="15">
        <v>0.16263516678637707</v>
      </c>
    </row>
    <row r="4" spans="1:222" x14ac:dyDescent="0.25">
      <c r="A4" s="5" t="s">
        <v>9</v>
      </c>
      <c r="B4" s="14">
        <v>5.3655138748042439E-2</v>
      </c>
      <c r="C4" s="14">
        <v>0.1335879442248194</v>
      </c>
      <c r="D4" s="14">
        <v>6.9541289427529504E-2</v>
      </c>
      <c r="E4" s="14">
        <v>6.9199019427890168E-2</v>
      </c>
      <c r="F4" s="14">
        <v>7.9042361435019165E-2</v>
      </c>
      <c r="G4" s="14">
        <v>8.104780912631819E-2</v>
      </c>
      <c r="H4" s="14">
        <v>7.5645274445657343E-2</v>
      </c>
      <c r="I4" s="14">
        <v>7.5233627251907562E-2</v>
      </c>
      <c r="J4" s="14">
        <v>6.5764577456700987E-2</v>
      </c>
      <c r="K4" s="14">
        <v>8.4023680725570205E-2</v>
      </c>
      <c r="L4" s="14">
        <v>7.7167132047805773E-2</v>
      </c>
      <c r="M4" s="14">
        <v>0.28256818869715145</v>
      </c>
      <c r="N4" s="14">
        <v>7.8148500088559558E-2</v>
      </c>
      <c r="O4" s="14">
        <v>9.8042758186350804E-2</v>
      </c>
      <c r="P4" s="14">
        <v>0.1040519469135452</v>
      </c>
      <c r="Q4" s="14">
        <v>8.1378778393079942E-2</v>
      </c>
      <c r="R4" s="14">
        <v>8.7482451944661532E-2</v>
      </c>
      <c r="S4" s="14">
        <v>9.1348217434169876E-2</v>
      </c>
      <c r="T4" s="14">
        <v>0.10357386722222117</v>
      </c>
      <c r="U4" s="14">
        <v>0.10250372426184194</v>
      </c>
      <c r="V4" s="14">
        <v>8.989628532933612E-2</v>
      </c>
      <c r="W4" s="14">
        <v>9.5626765170125055E-2</v>
      </c>
      <c r="X4" s="14">
        <v>8.749934418225469E-2</v>
      </c>
      <c r="Y4" s="14">
        <v>0.20010135243616736</v>
      </c>
      <c r="Z4" s="14">
        <v>0.1166922789234169</v>
      </c>
      <c r="AA4" s="14">
        <v>7.6174099452511967E-2</v>
      </c>
      <c r="AB4" s="14">
        <v>7.9042605202670591E-2</v>
      </c>
      <c r="AC4" s="14">
        <v>0.15327886231360999</v>
      </c>
      <c r="AD4" s="14">
        <v>8.9766093982842868E-2</v>
      </c>
      <c r="AE4" s="14">
        <v>9.605948417382433E-2</v>
      </c>
      <c r="AF4" s="14">
        <v>9.1013493671025902E-2</v>
      </c>
      <c r="AG4" s="14">
        <v>0.11632411830489246</v>
      </c>
      <c r="AH4" s="14">
        <v>9.8351218669967197E-2</v>
      </c>
      <c r="AI4" s="14">
        <v>8.2848114060807582E-2</v>
      </c>
      <c r="AJ4" s="14">
        <v>0.10683584168664774</v>
      </c>
      <c r="AK4" s="14">
        <v>0.21436661012423966</v>
      </c>
      <c r="AL4" s="14">
        <v>9.1697685876981322E-2</v>
      </c>
      <c r="AM4" s="14">
        <v>8.3749190376334298E-2</v>
      </c>
      <c r="AN4" s="14">
        <v>0.11050948297956917</v>
      </c>
      <c r="AO4" s="14">
        <v>9.3099706104380689E-2</v>
      </c>
      <c r="AP4" s="14">
        <v>0.11133625385370373</v>
      </c>
      <c r="AQ4" s="14">
        <v>8.9179921309943525E-2</v>
      </c>
      <c r="AR4" s="14">
        <v>0.12859526087384876</v>
      </c>
      <c r="AS4" s="14">
        <v>0.11350961376371417</v>
      </c>
      <c r="AT4" s="14">
        <v>8.1050170482967157E-2</v>
      </c>
      <c r="AU4" s="14">
        <v>0.12162087790943445</v>
      </c>
      <c r="AV4" s="14">
        <v>0.14444803315742161</v>
      </c>
      <c r="AW4" s="14">
        <v>0.14192200748485337</v>
      </c>
      <c r="AX4" s="14">
        <v>8.2408804553289555E-2</v>
      </c>
      <c r="AY4" s="14">
        <v>0.10024532335807601</v>
      </c>
      <c r="AZ4" s="14">
        <v>8.8517318837971815E-2</v>
      </c>
      <c r="BA4" s="14">
        <v>0.10208887832672113</v>
      </c>
      <c r="BB4" s="14">
        <v>9.9942266065401422E-2</v>
      </c>
      <c r="BC4" s="14">
        <v>9.3655798895219008E-2</v>
      </c>
      <c r="BD4" s="14">
        <v>8.3539941201008466E-2</v>
      </c>
      <c r="BE4" s="14">
        <v>9.6808798457824224E-2</v>
      </c>
      <c r="BF4" s="14">
        <v>0.10504043280789761</v>
      </c>
      <c r="BG4" s="14">
        <v>0.13583437889246586</v>
      </c>
      <c r="BH4" s="14">
        <v>0.12299610469631789</v>
      </c>
      <c r="BI4" s="14">
        <v>0.11061964613161331</v>
      </c>
      <c r="BJ4" s="14">
        <v>0.10714991867075123</v>
      </c>
      <c r="BK4" s="14">
        <v>0.10695722295479634</v>
      </c>
      <c r="BL4" s="14">
        <v>0.11628996859684468</v>
      </c>
      <c r="BM4" s="14">
        <v>0.12338263322769399</v>
      </c>
      <c r="BN4" s="14">
        <v>0.11801178680867207</v>
      </c>
      <c r="BO4" s="14">
        <v>0.10975036831238387</v>
      </c>
      <c r="BP4" s="14">
        <v>0.10327581872574877</v>
      </c>
      <c r="BQ4" s="14">
        <v>0.12099569295771846</v>
      </c>
      <c r="BR4" s="14">
        <v>0.12362361395684481</v>
      </c>
      <c r="BS4" s="14">
        <v>0.11384087502533305</v>
      </c>
      <c r="BT4" s="14">
        <v>9.0565827058201417E-2</v>
      </c>
      <c r="BU4" s="14">
        <v>9.5112532819634804E-2</v>
      </c>
      <c r="BV4" s="14">
        <v>8.8515299432904773E-2</v>
      </c>
      <c r="BW4" s="14">
        <v>9.5296527707977474E-2</v>
      </c>
      <c r="BX4" s="14">
        <v>8.7916789911978821E-2</v>
      </c>
      <c r="BY4" s="14">
        <v>9.5863501009456786E-2</v>
      </c>
      <c r="BZ4" s="14">
        <v>9.6859041655243644E-2</v>
      </c>
      <c r="CA4" s="14">
        <v>8.4296478187649959E-2</v>
      </c>
      <c r="CB4" s="14">
        <v>0.11788356649894832</v>
      </c>
      <c r="CC4" s="14">
        <v>0.11286748330404045</v>
      </c>
      <c r="CD4" s="14">
        <v>0.16339781085651442</v>
      </c>
      <c r="CE4" s="14">
        <v>0.1339354135194635</v>
      </c>
      <c r="CF4" s="14">
        <v>0.14451155350288261</v>
      </c>
      <c r="CG4" s="14">
        <v>0.15817585429676395</v>
      </c>
      <c r="CH4" s="14">
        <v>6.2495640375969233E-2</v>
      </c>
      <c r="CI4" s="14">
        <v>0.18145232115497598</v>
      </c>
      <c r="CJ4" s="14">
        <v>0.13047775590632971</v>
      </c>
      <c r="CK4" s="14">
        <v>0.10764735960645783</v>
      </c>
      <c r="CL4" s="14">
        <v>0.15859411596668013</v>
      </c>
      <c r="CM4" s="14">
        <v>0.12269550539079439</v>
      </c>
      <c r="CN4" s="14">
        <v>0.14624994014641982</v>
      </c>
      <c r="CO4" s="14">
        <v>0.11016264114145792</v>
      </c>
      <c r="CP4" s="14">
        <v>0.10316298329864376</v>
      </c>
      <c r="CQ4" s="14">
        <v>9.001330427116179E-2</v>
      </c>
      <c r="CR4" s="14">
        <v>0.12559301749858842</v>
      </c>
      <c r="CS4" s="14">
        <v>0.14573578152534719</v>
      </c>
      <c r="CT4" s="14">
        <v>9.9402944654547173E-2</v>
      </c>
      <c r="CU4" s="14">
        <v>0.16444626816774671</v>
      </c>
      <c r="CV4" s="14">
        <v>9.8051738674099082E-2</v>
      </c>
      <c r="CW4" s="14">
        <v>0.11720992210169207</v>
      </c>
      <c r="CX4" s="14">
        <v>9.476832788574735E-2</v>
      </c>
      <c r="CY4" s="14">
        <v>0.16485850390022466</v>
      </c>
      <c r="CZ4" s="14">
        <v>9.7825979756199916E-2</v>
      </c>
      <c r="DA4" s="14">
        <v>9.4706760434466089E-2</v>
      </c>
      <c r="DB4" s="14">
        <v>0.13250222165539033</v>
      </c>
      <c r="DC4" s="14">
        <v>0.11650129221949865</v>
      </c>
      <c r="DD4" s="14">
        <v>0.12867928074593526</v>
      </c>
      <c r="DE4" s="14">
        <v>0.15864480300918077</v>
      </c>
      <c r="DF4" s="14">
        <v>0.109688813760558</v>
      </c>
      <c r="DG4" s="14">
        <v>0.12700870532104974</v>
      </c>
      <c r="DH4" s="14">
        <v>0.14412697544014372</v>
      </c>
      <c r="DI4" s="14">
        <v>0.10295485041521245</v>
      </c>
      <c r="DJ4" s="14">
        <v>0.13885000038037409</v>
      </c>
      <c r="DK4" s="14">
        <v>0.11200456857522698</v>
      </c>
      <c r="DL4" s="14">
        <v>0.11956986108956374</v>
      </c>
      <c r="DM4" s="14">
        <v>0.10893586257952997</v>
      </c>
      <c r="DN4" s="14">
        <v>0.14570312687896306</v>
      </c>
      <c r="DO4" s="14">
        <v>0.11900030487132564</v>
      </c>
      <c r="DP4" s="14">
        <v>0.13680923178479734</v>
      </c>
      <c r="DQ4" s="14">
        <v>8.9509351471325577E-2</v>
      </c>
      <c r="DR4" s="14">
        <v>0.11004660485512201</v>
      </c>
      <c r="DS4" s="14">
        <v>0.12672382587341302</v>
      </c>
      <c r="DT4" s="14">
        <v>0.10561130251777885</v>
      </c>
      <c r="DU4" s="14">
        <v>0.10692778943706741</v>
      </c>
      <c r="DV4" s="14">
        <v>0.14238107457638377</v>
      </c>
      <c r="DW4" s="14">
        <v>0.1112632428482162</v>
      </c>
      <c r="DX4" s="14">
        <v>0.10272316168797907</v>
      </c>
      <c r="DY4" s="14">
        <v>0.11152734313406769</v>
      </c>
      <c r="DZ4" s="14">
        <v>0.1175575526919003</v>
      </c>
      <c r="EA4" s="14">
        <v>0.11092935517637691</v>
      </c>
      <c r="EB4" s="14">
        <v>0.12857130474872527</v>
      </c>
      <c r="EC4" s="14">
        <v>0.12343008154652593</v>
      </c>
      <c r="ED4" s="14">
        <v>0.10263786967427418</v>
      </c>
      <c r="EE4" s="14">
        <v>0.13928258854678027</v>
      </c>
      <c r="EF4" s="14">
        <v>9.4072586698085506E-2</v>
      </c>
      <c r="EG4" s="14">
        <v>0.11240274704520684</v>
      </c>
      <c r="EH4" s="14">
        <v>0.11735393105089102</v>
      </c>
      <c r="EI4" s="14">
        <v>8.7467368912830579E-2</v>
      </c>
      <c r="EJ4" s="14">
        <v>0.11874791267524618</v>
      </c>
      <c r="EK4" s="14">
        <v>0.12227457683165108</v>
      </c>
      <c r="EL4" s="14">
        <v>9.7083320466847076E-2</v>
      </c>
      <c r="EM4" s="14">
        <v>0.14602953824312431</v>
      </c>
      <c r="EN4" s="14">
        <v>0.12379552833013681</v>
      </c>
      <c r="EO4" s="14">
        <v>0.14730367705001565</v>
      </c>
      <c r="EP4" s="14">
        <v>8.7601630534870939E-2</v>
      </c>
      <c r="EQ4" s="14">
        <v>9.2809157315141305E-2</v>
      </c>
      <c r="ER4" s="14">
        <v>9.6480511622224291E-2</v>
      </c>
      <c r="ES4" s="14">
        <v>0.11747532079851915</v>
      </c>
      <c r="ET4" s="14">
        <v>0.13292802601750028</v>
      </c>
      <c r="EU4" s="14">
        <v>9.699394981797832E-2</v>
      </c>
      <c r="EV4" s="14">
        <v>0.10325929015031526</v>
      </c>
      <c r="EW4" s="14">
        <v>0.10419457328563814</v>
      </c>
      <c r="EX4" s="14">
        <v>0.132913655847989</v>
      </c>
      <c r="EY4" s="14">
        <v>0.11410812958096626</v>
      </c>
      <c r="EZ4" s="14">
        <v>0.14358412462315223</v>
      </c>
      <c r="FA4" s="14">
        <v>9.6456105281344476E-2</v>
      </c>
      <c r="FB4" s="14">
        <v>7.806571373715851E-2</v>
      </c>
      <c r="FC4" s="14">
        <v>0.12637598811664261</v>
      </c>
      <c r="FD4" s="14">
        <v>0.11086935487843635</v>
      </c>
      <c r="FE4" s="14">
        <v>0.12119711039811114</v>
      </c>
      <c r="FF4" s="14">
        <v>0.12769911956711549</v>
      </c>
      <c r="FG4" s="14">
        <v>9.3972683553922007E-2</v>
      </c>
      <c r="FH4" s="14">
        <v>0.11730594240331685</v>
      </c>
      <c r="FI4" s="14">
        <v>0.1226812039551015</v>
      </c>
      <c r="FJ4" s="14">
        <v>0.12352124547856867</v>
      </c>
      <c r="FK4" s="14">
        <v>0.12162522549493018</v>
      </c>
      <c r="FL4" s="14">
        <v>0.16206305214578962</v>
      </c>
      <c r="FM4" s="14">
        <v>9.5641883773991326E-2</v>
      </c>
      <c r="FN4" s="14">
        <v>8.5206888642649248E-2</v>
      </c>
      <c r="FO4" s="14">
        <v>0.11883439355187844</v>
      </c>
      <c r="FP4" s="14">
        <v>0.10468301260880576</v>
      </c>
      <c r="FQ4" s="14">
        <v>9.9661218819640726E-2</v>
      </c>
      <c r="FR4" s="14">
        <v>0.11590093476730921</v>
      </c>
      <c r="FS4" s="14">
        <v>8.575157216159883E-2</v>
      </c>
      <c r="FT4" s="14">
        <v>0.12680475562680632</v>
      </c>
      <c r="FU4" s="14">
        <v>0.11979814255978832</v>
      </c>
      <c r="FV4" s="14">
        <v>0.11504300532668042</v>
      </c>
      <c r="FW4" s="14">
        <v>0.12483096298114063</v>
      </c>
      <c r="FX4" s="14">
        <v>0.14258398361963223</v>
      </c>
      <c r="FY4" s="14">
        <v>6.8112550905954278E-2</v>
      </c>
      <c r="FZ4" s="14">
        <v>9.0622684637179263E-2</v>
      </c>
      <c r="GA4" s="14">
        <v>0.10343405168695215</v>
      </c>
      <c r="GB4" s="14">
        <v>0.10110612978264927</v>
      </c>
      <c r="GC4" s="14">
        <v>0.10975677958785666</v>
      </c>
      <c r="GD4" s="14">
        <v>0.12799657596154262</v>
      </c>
      <c r="GE4" s="14">
        <v>8.4128572936408186E-2</v>
      </c>
      <c r="GF4" s="14">
        <v>0.10255074116069401</v>
      </c>
      <c r="GG4" s="14">
        <v>0.10158025889812124</v>
      </c>
      <c r="GH4" s="14">
        <v>0.15062298130701796</v>
      </c>
      <c r="GI4" s="14">
        <v>0.12171962544928139</v>
      </c>
      <c r="GJ4" s="14">
        <v>0.12839518919346141</v>
      </c>
      <c r="GK4" s="14">
        <v>8.792879440624686E-2</v>
      </c>
      <c r="GL4" s="14">
        <v>8.5315495112575718E-2</v>
      </c>
      <c r="GM4" s="14">
        <v>0.11233803689652193</v>
      </c>
      <c r="GN4" s="14">
        <v>0.10443301840149648</v>
      </c>
      <c r="GO4" s="14">
        <v>0.10702031404557799</v>
      </c>
      <c r="GP4" s="14">
        <v>0.11580286075533361</v>
      </c>
      <c r="GQ4" s="14">
        <v>9.9560771746252233E-2</v>
      </c>
      <c r="GR4" s="14">
        <v>9.4085345581954027E-2</v>
      </c>
      <c r="GS4" s="14">
        <v>0.130767742709577</v>
      </c>
      <c r="GT4" s="14">
        <v>0.138746917200923</v>
      </c>
      <c r="GU4" s="14">
        <v>9.1809917204794547E-2</v>
      </c>
      <c r="GV4" s="14">
        <v>0.1257302670539624</v>
      </c>
      <c r="GW4" s="14">
        <v>0.13861125340548869</v>
      </c>
      <c r="GX4" s="14">
        <v>0.1130991558888045</v>
      </c>
      <c r="GY4" s="14">
        <v>0.16208632509575829</v>
      </c>
      <c r="GZ4" s="14">
        <v>0.17200642132837943</v>
      </c>
      <c r="HA4" s="14">
        <v>0.23656434054765654</v>
      </c>
      <c r="HB4" s="14">
        <v>0.16522513581393641</v>
      </c>
      <c r="HC4" s="14">
        <v>0.10914701987024988</v>
      </c>
      <c r="HD4" s="14">
        <v>0.20153103805192638</v>
      </c>
      <c r="HE4" s="14">
        <v>0.1734850497349501</v>
      </c>
      <c r="HF4" s="14">
        <v>0.13714231087293949</v>
      </c>
      <c r="HG4" s="14">
        <v>0.15432551943261991</v>
      </c>
      <c r="HH4" s="14">
        <v>0.10640081242706763</v>
      </c>
      <c r="HI4" s="14">
        <v>0.12361859733921862</v>
      </c>
      <c r="HJ4" s="14">
        <v>8.3805783540435844E-2</v>
      </c>
      <c r="HK4" s="14">
        <v>0.12808028652110531</v>
      </c>
      <c r="HL4" s="14">
        <v>0.14589501374344196</v>
      </c>
      <c r="HM4" s="14">
        <v>0.12594272945263121</v>
      </c>
      <c r="HN4" s="14">
        <v>0.13273398097369843</v>
      </c>
    </row>
    <row r="5" spans="1:222" x14ac:dyDescent="0.25">
      <c r="A5" s="7" t="s">
        <v>4</v>
      </c>
      <c r="B5" s="15">
        <v>0.18501736231872706</v>
      </c>
      <c r="C5" s="15">
        <v>0.1668921061565497</v>
      </c>
      <c r="D5" s="15">
        <v>0.19305817871983214</v>
      </c>
      <c r="E5" s="15">
        <v>0.13698833410906769</v>
      </c>
      <c r="F5" s="15">
        <v>0.21802289252215482</v>
      </c>
      <c r="G5" s="15">
        <v>0.12766271222389827</v>
      </c>
      <c r="H5" s="15">
        <v>7.4583484399415034E-2</v>
      </c>
      <c r="I5" s="15">
        <v>8.0858951473250423E-2</v>
      </c>
      <c r="J5" s="15">
        <v>0.14037541948530571</v>
      </c>
      <c r="K5" s="15">
        <v>0.25342818104179049</v>
      </c>
      <c r="L5" s="15">
        <v>0.19674544394327018</v>
      </c>
      <c r="M5" s="15">
        <v>0.11195126216609254</v>
      </c>
      <c r="N5" s="15">
        <v>0.22870842605654704</v>
      </c>
      <c r="O5" s="15">
        <v>0.17778521702297623</v>
      </c>
      <c r="P5" s="15">
        <v>0.1939724355287486</v>
      </c>
      <c r="Q5" s="15">
        <v>0.18477476742049012</v>
      </c>
      <c r="R5" s="15">
        <v>0.15641775880898107</v>
      </c>
      <c r="S5" s="15">
        <v>0.11801481096275249</v>
      </c>
      <c r="T5" s="15">
        <v>0.13157545944991736</v>
      </c>
      <c r="U5" s="15">
        <v>0.11240405250597611</v>
      </c>
      <c r="V5" s="15">
        <v>0.1686895685063147</v>
      </c>
      <c r="W5" s="15">
        <v>0.10871887247560189</v>
      </c>
      <c r="X5" s="15">
        <v>0.12046705797538089</v>
      </c>
      <c r="Y5" s="15">
        <v>0.13825184828643952</v>
      </c>
      <c r="Z5" s="15">
        <v>0.14336476978760507</v>
      </c>
      <c r="AA5" s="15">
        <v>0.22007996875421026</v>
      </c>
      <c r="AB5" s="15">
        <v>0.18115043986332249</v>
      </c>
      <c r="AC5" s="15">
        <v>8.1573610866609872E-2</v>
      </c>
      <c r="AD5" s="15">
        <v>0.2050492267758672</v>
      </c>
      <c r="AE5" s="15">
        <v>0.16846339445162556</v>
      </c>
      <c r="AF5" s="15">
        <v>0.18639089023807942</v>
      </c>
      <c r="AG5" s="15">
        <v>0.13232745896411427</v>
      </c>
      <c r="AH5" s="15">
        <v>0.15602667517117749</v>
      </c>
      <c r="AI5" s="15">
        <v>0.12848130531039753</v>
      </c>
      <c r="AJ5" s="15">
        <v>0.15478364671801167</v>
      </c>
      <c r="AK5" s="15">
        <v>0.17209582534324122</v>
      </c>
      <c r="AL5" s="15">
        <v>0.17989578250015842</v>
      </c>
      <c r="AM5" s="15">
        <v>0.15029456998489676</v>
      </c>
      <c r="AN5" s="15">
        <v>0.20278473245988293</v>
      </c>
      <c r="AO5" s="15">
        <v>0.12088235750769927</v>
      </c>
      <c r="AP5" s="15">
        <v>0.14777319773997843</v>
      </c>
      <c r="AQ5" s="15">
        <v>0.17910087551051426</v>
      </c>
      <c r="AR5" s="15">
        <v>0.15128213259717535</v>
      </c>
      <c r="AS5" s="15">
        <v>0.10904015120190538</v>
      </c>
      <c r="AT5" s="15">
        <v>0.22121158573325442</v>
      </c>
      <c r="AU5" s="15">
        <v>0.11528523889150911</v>
      </c>
      <c r="AV5" s="15">
        <v>0.15591652730810182</v>
      </c>
      <c r="AW5" s="15">
        <v>0.13453765152277611</v>
      </c>
      <c r="AX5" s="15">
        <v>0.26188090528302466</v>
      </c>
      <c r="AY5" s="15">
        <v>0.12807920886447199</v>
      </c>
      <c r="AZ5" s="15">
        <v>0.18090289314100846</v>
      </c>
      <c r="BA5" s="15">
        <v>0.14378245574796586</v>
      </c>
      <c r="BB5" s="15">
        <v>0.14783545282844829</v>
      </c>
      <c r="BC5" s="15">
        <v>0.15774151509172016</v>
      </c>
      <c r="BD5" s="15">
        <v>0.17743081420249704</v>
      </c>
      <c r="BE5" s="15">
        <v>0.2702410124535024</v>
      </c>
      <c r="BF5" s="15">
        <v>0.21826655682656637</v>
      </c>
      <c r="BG5" s="15">
        <v>0.16620118097273623</v>
      </c>
      <c r="BH5" s="15">
        <v>0.20528935156360892</v>
      </c>
      <c r="BI5" s="15">
        <v>0.23958014467202737</v>
      </c>
      <c r="BJ5" s="15">
        <v>0.15202536452854398</v>
      </c>
      <c r="BK5" s="15">
        <v>0.11931110517152023</v>
      </c>
      <c r="BL5" s="15">
        <v>7.0316137529351092E-2</v>
      </c>
      <c r="BM5" s="15">
        <v>0.15446647014316869</v>
      </c>
      <c r="BN5" s="15">
        <v>9.7132641615862117E-2</v>
      </c>
      <c r="BO5" s="15">
        <v>0.10617653245077083</v>
      </c>
      <c r="BP5" s="15">
        <v>8.3050905950466353E-2</v>
      </c>
      <c r="BQ5" s="15">
        <v>8.5762130712003351E-2</v>
      </c>
      <c r="BR5" s="15">
        <v>0.1083337287646568</v>
      </c>
      <c r="BS5" s="15">
        <v>0.12327019978903235</v>
      </c>
      <c r="BT5" s="15">
        <v>0.25327722593044061</v>
      </c>
      <c r="BU5" s="15">
        <v>7.1317563111873566E-2</v>
      </c>
      <c r="BV5" s="15">
        <v>0.11212914595081974</v>
      </c>
      <c r="BW5" s="15">
        <v>0.10556510679958586</v>
      </c>
      <c r="BX5" s="15">
        <v>0.32128081036047595</v>
      </c>
      <c r="BY5" s="15">
        <v>9.6368670387614402E-2</v>
      </c>
      <c r="BZ5" s="15">
        <v>9.7311452950474539E-2</v>
      </c>
      <c r="CA5" s="15">
        <v>7.0464688005989304E-2</v>
      </c>
      <c r="CB5" s="15">
        <v>5.011564085604258E-2</v>
      </c>
      <c r="CC5" s="15">
        <v>6.89298589267235E-2</v>
      </c>
      <c r="CD5" s="15">
        <v>3.9174463137539049E-2</v>
      </c>
      <c r="CE5" s="15">
        <v>0.20287986108516834</v>
      </c>
      <c r="CF5" s="15">
        <v>0.10660096326879344</v>
      </c>
      <c r="CG5" s="15">
        <v>0.16885259595533594</v>
      </c>
      <c r="CH5" s="15">
        <v>7.7610075122850897E-2</v>
      </c>
      <c r="CI5" s="15">
        <v>6.8504835412140544E-2</v>
      </c>
      <c r="CJ5" s="15">
        <v>7.0519020990108858E-2</v>
      </c>
      <c r="CK5" s="15">
        <v>0.23465803863086004</v>
      </c>
      <c r="CL5" s="15">
        <v>7.9161480165230932E-2</v>
      </c>
      <c r="CM5" s="15">
        <v>2.9300436103078909E-2</v>
      </c>
      <c r="CN5" s="15">
        <v>7.8289182756010323E-2</v>
      </c>
      <c r="CO5" s="15">
        <v>0.3455193720753128</v>
      </c>
      <c r="CP5" s="15">
        <v>0.37594721590020141</v>
      </c>
      <c r="CQ5" s="15">
        <v>0.24199383188934856</v>
      </c>
      <c r="CR5" s="15">
        <v>0.1078441962801923</v>
      </c>
      <c r="CS5" s="15">
        <v>0.147335733580823</v>
      </c>
      <c r="CT5" s="15">
        <v>8.8491808437750508E-2</v>
      </c>
      <c r="CU5" s="15">
        <v>6.9197746653849507E-2</v>
      </c>
      <c r="CV5" s="15">
        <v>0.15126689959931486</v>
      </c>
      <c r="CW5" s="15">
        <v>0.17972324683178717</v>
      </c>
      <c r="CX5" s="15">
        <v>0.13397945905751638</v>
      </c>
      <c r="CY5" s="15">
        <v>6.3894389636811391E-2</v>
      </c>
      <c r="CZ5" s="15">
        <v>4.0295734595865072E-2</v>
      </c>
      <c r="DA5" s="15">
        <v>0.38511527634415066</v>
      </c>
      <c r="DB5" s="15">
        <v>7.770775920249047E-2</v>
      </c>
      <c r="DC5" s="15">
        <v>0.11255043342910748</v>
      </c>
      <c r="DD5" s="15">
        <v>2.5730380859320407E-2</v>
      </c>
      <c r="DE5" s="15">
        <v>9.1195151733298618E-2</v>
      </c>
      <c r="DF5" s="15">
        <v>0.12720786202134987</v>
      </c>
      <c r="DG5" s="15">
        <v>0.12951392758528099</v>
      </c>
      <c r="DH5" s="15">
        <v>0.14317148286995152</v>
      </c>
      <c r="DI5" s="15">
        <v>0.14778612150306789</v>
      </c>
      <c r="DJ5" s="15">
        <v>0.15046624213256923</v>
      </c>
      <c r="DK5" s="15">
        <v>0.14632813645437145</v>
      </c>
      <c r="DL5" s="15">
        <v>0.17251987936900592</v>
      </c>
      <c r="DM5" s="15">
        <v>0.14252504058981705</v>
      </c>
      <c r="DN5" s="15">
        <v>3.451219432755271E-2</v>
      </c>
      <c r="DO5" s="15">
        <v>3.2889683766195006E-2</v>
      </c>
      <c r="DP5" s="15">
        <v>4.6465653926889297E-2</v>
      </c>
      <c r="DQ5" s="15">
        <v>4.8448375613944036E-2</v>
      </c>
      <c r="DR5" s="15">
        <v>0.13932328559463883</v>
      </c>
      <c r="DS5" s="15">
        <v>0.22844006139930312</v>
      </c>
      <c r="DT5" s="15">
        <v>0.12146882539381618</v>
      </c>
      <c r="DU5" s="15">
        <v>0.12366310871511922</v>
      </c>
      <c r="DV5" s="15">
        <v>0.12976264512207542</v>
      </c>
      <c r="DW5" s="15">
        <v>0.1067857187825574</v>
      </c>
      <c r="DX5" s="15">
        <v>0.17053909649495508</v>
      </c>
      <c r="DY5" s="15">
        <v>0.17140436073030677</v>
      </c>
      <c r="DZ5" s="15">
        <v>0.10914397495078082</v>
      </c>
      <c r="EA5" s="15">
        <v>2.701305471870245E-2</v>
      </c>
      <c r="EB5" s="15">
        <v>0.16918373929554986</v>
      </c>
      <c r="EC5" s="15">
        <v>4.0516168173436604E-2</v>
      </c>
      <c r="ED5" s="15">
        <v>3.1526040846479648E-2</v>
      </c>
      <c r="EE5" s="15">
        <v>3.0317807200013772E-2</v>
      </c>
      <c r="EF5" s="15">
        <v>0.14675101613386571</v>
      </c>
      <c r="EG5" s="15">
        <v>8.0265342693594199E-2</v>
      </c>
      <c r="EH5" s="15">
        <v>8.7174861005158658E-2</v>
      </c>
      <c r="EI5" s="15">
        <v>0.20623058099079458</v>
      </c>
      <c r="EJ5" s="15">
        <v>0.13120426074244221</v>
      </c>
      <c r="EK5" s="15">
        <v>9.2263149417345577E-2</v>
      </c>
      <c r="EL5" s="15">
        <v>7.4614968774609644E-2</v>
      </c>
      <c r="EM5" s="15">
        <v>2.6454361239064604E-2</v>
      </c>
      <c r="EN5" s="15">
        <v>8.708052117634274E-2</v>
      </c>
      <c r="EO5" s="15">
        <v>2.7582543966515709E-2</v>
      </c>
      <c r="EP5" s="15">
        <v>8.1923664826756018E-2</v>
      </c>
      <c r="EQ5" s="15">
        <v>0.14564668893520219</v>
      </c>
      <c r="ER5" s="15">
        <v>0.16631280125351719</v>
      </c>
      <c r="ES5" s="15">
        <v>9.4884309839393638E-2</v>
      </c>
      <c r="ET5" s="15">
        <v>6.8969971176904926E-2</v>
      </c>
      <c r="EU5" s="15">
        <v>2.0380110842376658E-2</v>
      </c>
      <c r="EV5" s="15">
        <v>0.10912684964092523</v>
      </c>
      <c r="EW5" s="15">
        <v>0.12916581102481273</v>
      </c>
      <c r="EX5" s="15">
        <v>2.9420888431876031E-2</v>
      </c>
      <c r="EY5" s="15">
        <v>4.3319464681502697E-2</v>
      </c>
      <c r="EZ5" s="15">
        <v>4.7943430154860876E-2</v>
      </c>
      <c r="FA5" s="15">
        <v>0.12638445402707235</v>
      </c>
      <c r="FB5" s="15">
        <v>6.3036701812393292E-2</v>
      </c>
      <c r="FC5" s="15">
        <v>0.15777327420620624</v>
      </c>
      <c r="FD5" s="15">
        <v>0.14017762886201596</v>
      </c>
      <c r="FE5" s="15">
        <v>7.3474191105708214E-2</v>
      </c>
      <c r="FF5" s="15">
        <v>0.11903069339382416</v>
      </c>
      <c r="FG5" s="15">
        <v>9.0674502296225978E-2</v>
      </c>
      <c r="FH5" s="15">
        <v>7.516456878652307E-2</v>
      </c>
      <c r="FI5" s="15">
        <v>7.5040363559139109E-2</v>
      </c>
      <c r="FJ5" s="15">
        <v>6.6680911453369018E-2</v>
      </c>
      <c r="FK5" s="15">
        <v>3.9490332687223559E-2</v>
      </c>
      <c r="FL5" s="15">
        <v>3.18426339466793E-2</v>
      </c>
      <c r="FM5" s="15">
        <v>0.27734797063970706</v>
      </c>
      <c r="FN5" s="15">
        <v>9.9819067879042989E-2</v>
      </c>
      <c r="FO5" s="15">
        <v>0.10378356213978208</v>
      </c>
      <c r="FP5" s="15">
        <v>9.2169123233983463E-2</v>
      </c>
      <c r="FQ5" s="15">
        <v>9.3046872790266563E-2</v>
      </c>
      <c r="FR5" s="15">
        <v>7.6524422083801405E-2</v>
      </c>
      <c r="FS5" s="15">
        <v>5.0684668246506671E-2</v>
      </c>
      <c r="FT5" s="15">
        <v>7.3350094960652257E-2</v>
      </c>
      <c r="FU5" s="15">
        <v>3.1236811659327766E-2</v>
      </c>
      <c r="FV5" s="15">
        <v>3.4737652066024222E-2</v>
      </c>
      <c r="FW5" s="15">
        <v>4.2295915257027014E-2</v>
      </c>
      <c r="FX5" s="15">
        <v>2.8836587458458806E-2</v>
      </c>
      <c r="FY5" s="15">
        <v>0.22599465786044859</v>
      </c>
      <c r="FZ5" s="15">
        <v>9.4923841431966124E-2</v>
      </c>
      <c r="GA5" s="15">
        <v>7.7504583824264311E-2</v>
      </c>
      <c r="GB5" s="15">
        <v>6.7349121642309676E-2</v>
      </c>
      <c r="GC5" s="15">
        <v>7.5227637342923148E-2</v>
      </c>
      <c r="GD5" s="15">
        <v>7.7601904800123411E-2</v>
      </c>
      <c r="GE5" s="15">
        <v>5.0137298740995692E-2</v>
      </c>
      <c r="GF5" s="15">
        <v>8.0144591524677858E-2</v>
      </c>
      <c r="GG5" s="15">
        <v>6.5029723509382631E-2</v>
      </c>
      <c r="GH5" s="15">
        <v>7.4684376123597365E-2</v>
      </c>
      <c r="GI5" s="15">
        <v>3.9562912667857102E-2</v>
      </c>
      <c r="GJ5" s="15">
        <v>8.2599260282516407E-2</v>
      </c>
      <c r="GK5" s="15">
        <v>8.2195145182844959E-2</v>
      </c>
      <c r="GL5" s="15">
        <v>9.8715626884589916E-2</v>
      </c>
      <c r="GM5" s="15">
        <v>7.4848915649207801E-2</v>
      </c>
      <c r="GN5" s="15">
        <v>7.9624321612976848E-2</v>
      </c>
      <c r="GO5" s="15">
        <v>6.664880484301465E-2</v>
      </c>
      <c r="GP5" s="15">
        <v>7.2419454965257965E-2</v>
      </c>
      <c r="GQ5" s="15">
        <v>5.3688630678784717E-2</v>
      </c>
      <c r="GR5" s="15">
        <v>0.24131229916670696</v>
      </c>
      <c r="GS5" s="15">
        <v>8.4683176066165336E-2</v>
      </c>
      <c r="GT5" s="15">
        <v>0.12606255869664026</v>
      </c>
      <c r="GU5" s="15">
        <v>0.24900194373838694</v>
      </c>
      <c r="GV5" s="15">
        <v>0.10823282602160918</v>
      </c>
      <c r="GW5" s="15">
        <v>8.6152488823891551E-2</v>
      </c>
      <c r="GX5" s="15">
        <v>5.1569856599530228E-2</v>
      </c>
      <c r="GY5" s="15">
        <v>0.11452791205817639</v>
      </c>
      <c r="GZ5" s="15">
        <v>8.5498619976968462E-2</v>
      </c>
      <c r="HA5" s="15">
        <v>0.10118927418606644</v>
      </c>
      <c r="HB5" s="15">
        <v>8.6836087784059074E-2</v>
      </c>
      <c r="HC5" s="15">
        <v>5.2192932795142387E-2</v>
      </c>
      <c r="HD5" s="15">
        <v>8.2005303800767371E-2</v>
      </c>
      <c r="HE5" s="15">
        <v>0.11194899834467437</v>
      </c>
      <c r="HF5" s="15">
        <v>0.10484884185349484</v>
      </c>
      <c r="HG5" s="15">
        <v>0.12286276660561019</v>
      </c>
      <c r="HH5" s="15">
        <v>0.13067720155190937</v>
      </c>
      <c r="HI5" s="15">
        <v>0.11134356068877688</v>
      </c>
      <c r="HJ5" s="15">
        <v>8.0211615074285564E-2</v>
      </c>
      <c r="HK5" s="15">
        <v>0.10206227577316958</v>
      </c>
      <c r="HL5" s="15">
        <v>9.6021857922889725E-2</v>
      </c>
      <c r="HM5" s="15">
        <v>0.14941560599298997</v>
      </c>
      <c r="HN5" s="15">
        <v>0.10848291970554244</v>
      </c>
    </row>
    <row r="6" spans="1:222" x14ac:dyDescent="0.25">
      <c r="A6" s="5" t="s">
        <v>5</v>
      </c>
      <c r="B6" s="14">
        <v>4.40202059206544E-2</v>
      </c>
      <c r="C6" s="14">
        <v>0.23110846816913838</v>
      </c>
      <c r="D6" s="14">
        <v>8.4324043758398332E-2</v>
      </c>
      <c r="E6" s="14">
        <v>0.25052387808068777</v>
      </c>
      <c r="F6" s="14">
        <v>0.19672450252284585</v>
      </c>
      <c r="G6" s="14">
        <v>0.24958854708811992</v>
      </c>
      <c r="H6" s="14">
        <v>0.33830437707398864</v>
      </c>
      <c r="I6" s="14">
        <v>0.17706079445671047</v>
      </c>
      <c r="J6" s="14">
        <v>0.19511039322236748</v>
      </c>
      <c r="K6" s="14">
        <v>0.15090161748841227</v>
      </c>
      <c r="L6" s="14">
        <v>0.22754897555813541</v>
      </c>
      <c r="M6" s="14">
        <v>0.12287591148678946</v>
      </c>
      <c r="N6" s="14">
        <v>5.9929461608103168E-2</v>
      </c>
      <c r="O6" s="14">
        <v>0.15045508733195531</v>
      </c>
      <c r="P6" s="14">
        <v>0.1057653466345551</v>
      </c>
      <c r="Q6" s="14">
        <v>0.17548022978513439</v>
      </c>
      <c r="R6" s="14">
        <v>0.23253752107814221</v>
      </c>
      <c r="S6" s="14">
        <v>0.17324437171586843</v>
      </c>
      <c r="T6" s="14">
        <v>0.14459414072026586</v>
      </c>
      <c r="U6" s="14">
        <v>0.15279493468065944</v>
      </c>
      <c r="V6" s="14">
        <v>0.24279384496064543</v>
      </c>
      <c r="W6" s="14">
        <v>0.29973436175591373</v>
      </c>
      <c r="X6" s="14">
        <v>0.32139615861700493</v>
      </c>
      <c r="Y6" s="14">
        <v>0.16673285662574774</v>
      </c>
      <c r="Z6" s="14">
        <v>4.4176681937398647E-2</v>
      </c>
      <c r="AA6" s="14">
        <v>0.19376329425148842</v>
      </c>
      <c r="AB6" s="14">
        <v>0.14650231157897781</v>
      </c>
      <c r="AC6" s="14">
        <v>0.17030830036922495</v>
      </c>
      <c r="AD6" s="14">
        <v>0.21050154319806066</v>
      </c>
      <c r="AE6" s="14">
        <v>0.13901593113701052</v>
      </c>
      <c r="AF6" s="14">
        <v>0.18140198687061013</v>
      </c>
      <c r="AG6" s="14">
        <v>0.18113525049295123</v>
      </c>
      <c r="AH6" s="14">
        <v>0.16643012293444304</v>
      </c>
      <c r="AI6" s="14">
        <v>0.1763646273655658</v>
      </c>
      <c r="AJ6" s="14">
        <v>0.17316189697131229</v>
      </c>
      <c r="AK6" s="14">
        <v>0.12632233151524863</v>
      </c>
      <c r="AL6" s="14">
        <v>6.9927512847961518E-2</v>
      </c>
      <c r="AM6" s="14">
        <v>0.16179829104192181</v>
      </c>
      <c r="AN6" s="14">
        <v>0.14862736366802021</v>
      </c>
      <c r="AO6" s="14">
        <v>0.17234677729287409</v>
      </c>
      <c r="AP6" s="14">
        <v>0.15574692050165079</v>
      </c>
      <c r="AQ6" s="14">
        <v>0.16180439935020141</v>
      </c>
      <c r="AR6" s="14">
        <v>0.12302884032245487</v>
      </c>
      <c r="AS6" s="14">
        <v>8.7673124118141099E-2</v>
      </c>
      <c r="AT6" s="14">
        <v>9.7305081452083012E-2</v>
      </c>
      <c r="AU6" s="14">
        <v>9.4304716021384793E-2</v>
      </c>
      <c r="AV6" s="14">
        <v>0.15988110237066738</v>
      </c>
      <c r="AW6" s="14">
        <v>0.1782180840189872</v>
      </c>
      <c r="AX6" s="14">
        <v>7.826958354304038E-2</v>
      </c>
      <c r="AY6" s="14">
        <v>0.11431108250488341</v>
      </c>
      <c r="AZ6" s="14">
        <v>0.12594348349584841</v>
      </c>
      <c r="BA6" s="14">
        <v>0.13130211468047637</v>
      </c>
      <c r="BB6" s="14">
        <v>0.1592893821261798</v>
      </c>
      <c r="BC6" s="14">
        <v>5.8904440209743322E-2</v>
      </c>
      <c r="BD6" s="14">
        <v>0.23638635158226051</v>
      </c>
      <c r="BE6" s="14">
        <v>7.7569108977157172E-2</v>
      </c>
      <c r="BF6" s="14">
        <v>0.11061549887595067</v>
      </c>
      <c r="BG6" s="14">
        <v>0.10253289534803452</v>
      </c>
      <c r="BH6" s="14">
        <v>0.11607990347130605</v>
      </c>
      <c r="BI6" s="14">
        <v>0.11958149927454603</v>
      </c>
      <c r="BJ6" s="14">
        <v>0.10080553872702323</v>
      </c>
      <c r="BK6" s="14">
        <v>0.13226674074823278</v>
      </c>
      <c r="BL6" s="14">
        <v>0.15250196479633316</v>
      </c>
      <c r="BM6" s="14">
        <v>9.242446108743628E-2</v>
      </c>
      <c r="BN6" s="14">
        <v>0.1339156863988103</v>
      </c>
      <c r="BO6" s="14">
        <v>0.10759737879899675</v>
      </c>
      <c r="BP6" s="14">
        <v>0.10513945704886932</v>
      </c>
      <c r="BQ6" s="14">
        <v>0.16995573621753854</v>
      </c>
      <c r="BR6" s="14">
        <v>0.13938187564382831</v>
      </c>
      <c r="BS6" s="14">
        <v>0.13155437715156773</v>
      </c>
      <c r="BT6" s="14">
        <v>0.12923888926444566</v>
      </c>
      <c r="BU6" s="14">
        <v>8.5524472107103885E-2</v>
      </c>
      <c r="BV6" s="14">
        <v>0.12788765128452592</v>
      </c>
      <c r="BW6" s="14">
        <v>0.16921989710814356</v>
      </c>
      <c r="BX6" s="14">
        <v>9.0000252341899623E-2</v>
      </c>
      <c r="BY6" s="14">
        <v>0.19597295374714221</v>
      </c>
      <c r="BZ6" s="14">
        <v>0.16106631657202525</v>
      </c>
      <c r="CA6" s="14">
        <v>0.16721525663568687</v>
      </c>
      <c r="CB6" s="14">
        <v>0.11839202807795074</v>
      </c>
      <c r="CC6" s="14">
        <v>0.18610428524531408</v>
      </c>
      <c r="CD6" s="14">
        <v>0.12085066702756132</v>
      </c>
      <c r="CE6" s="14">
        <v>0.10153037817960602</v>
      </c>
      <c r="CF6" s="14">
        <v>0.1073224598271408</v>
      </c>
      <c r="CG6" s="14">
        <v>0.11150243081526404</v>
      </c>
      <c r="CH6" s="14">
        <v>0.14446260726830673</v>
      </c>
      <c r="CI6" s="14">
        <v>0.12946866381973818</v>
      </c>
      <c r="CJ6" s="14">
        <v>0.13940131323095237</v>
      </c>
      <c r="CK6" s="14">
        <v>6.949960783795546E-2</v>
      </c>
      <c r="CL6" s="14">
        <v>0.15490746434747635</v>
      </c>
      <c r="CM6" s="14">
        <v>0.10036579634728485</v>
      </c>
      <c r="CN6" s="14">
        <v>0.11045863867124324</v>
      </c>
      <c r="CO6" s="14">
        <v>9.6153452298443035E-2</v>
      </c>
      <c r="CP6" s="14">
        <v>7.3180308290313786E-2</v>
      </c>
      <c r="CQ6" s="14">
        <v>0.10812641731613315</v>
      </c>
      <c r="CR6" s="14">
        <v>8.4614878276552549E-2</v>
      </c>
      <c r="CS6" s="14">
        <v>9.4659836443888645E-2</v>
      </c>
      <c r="CT6" s="14">
        <v>0.10771683326225422</v>
      </c>
      <c r="CU6" s="14">
        <v>0.11172153627559524</v>
      </c>
      <c r="CV6" s="14">
        <v>0.17053019168306494</v>
      </c>
      <c r="CW6" s="14">
        <v>0.11959125775419002</v>
      </c>
      <c r="CX6" s="14">
        <v>0.15077092259958944</v>
      </c>
      <c r="CY6" s="14">
        <v>0.19325618254353383</v>
      </c>
      <c r="CZ6" s="14">
        <v>0.15087299399383533</v>
      </c>
      <c r="DA6" s="14">
        <v>9.1378136321038653E-2</v>
      </c>
      <c r="DB6" s="14">
        <v>0.10068306780717029</v>
      </c>
      <c r="DC6" s="14">
        <v>7.4311219811853776E-2</v>
      </c>
      <c r="DD6" s="14">
        <v>8.5481581342423688E-2</v>
      </c>
      <c r="DE6" s="14">
        <v>0.12678381861288007</v>
      </c>
      <c r="DF6" s="14">
        <v>6.3123137525894699E-2</v>
      </c>
      <c r="DG6" s="14">
        <v>0.10621127545549015</v>
      </c>
      <c r="DH6" s="14">
        <v>9.4965474867350033E-2</v>
      </c>
      <c r="DI6" s="14">
        <v>7.8123822449181063E-2</v>
      </c>
      <c r="DJ6" s="14">
        <v>7.6496780939855458E-2</v>
      </c>
      <c r="DK6" s="14">
        <v>7.8956687253096555E-2</v>
      </c>
      <c r="DL6" s="14">
        <v>8.6115868005906523E-2</v>
      </c>
      <c r="DM6" s="14">
        <v>0.10004478300072761</v>
      </c>
      <c r="DN6" s="14">
        <v>9.9048152810633464E-2</v>
      </c>
      <c r="DO6" s="14">
        <v>0.11595186087507868</v>
      </c>
      <c r="DP6" s="14">
        <v>9.5972529817219376E-2</v>
      </c>
      <c r="DQ6" s="14">
        <v>0.11747276788701164</v>
      </c>
      <c r="DR6" s="14">
        <v>6.7212419640186413E-2</v>
      </c>
      <c r="DS6" s="14">
        <v>9.8876013484525099E-2</v>
      </c>
      <c r="DT6" s="14">
        <v>0.10277275163244763</v>
      </c>
      <c r="DU6" s="14">
        <v>7.7806628396052888E-2</v>
      </c>
      <c r="DV6" s="14">
        <v>7.7893597337497233E-2</v>
      </c>
      <c r="DW6" s="14">
        <v>9.1356533455413585E-2</v>
      </c>
      <c r="DX6" s="14">
        <v>7.0746095803761039E-2</v>
      </c>
      <c r="DY6" s="14">
        <v>7.3212216762715762E-2</v>
      </c>
      <c r="DZ6" s="14">
        <v>8.1171848045287487E-2</v>
      </c>
      <c r="EA6" s="14">
        <v>8.1749434383792341E-2</v>
      </c>
      <c r="EB6" s="14">
        <v>7.9734084351642948E-2</v>
      </c>
      <c r="EC6" s="14">
        <v>0.12112490556957302</v>
      </c>
      <c r="ED6" s="14">
        <v>6.7569670056541256E-2</v>
      </c>
      <c r="EE6" s="14">
        <v>0.10711259631631546</v>
      </c>
      <c r="EF6" s="14">
        <v>7.3451081272413496E-2</v>
      </c>
      <c r="EG6" s="14">
        <v>8.3170389132857722E-2</v>
      </c>
      <c r="EH6" s="14">
        <v>8.8734167051775739E-2</v>
      </c>
      <c r="EI6" s="14">
        <v>7.581889914026603E-2</v>
      </c>
      <c r="EJ6" s="14">
        <v>6.7196994796673445E-2</v>
      </c>
      <c r="EK6" s="14">
        <v>7.3031155176896595E-2</v>
      </c>
      <c r="EL6" s="14">
        <v>8.2950835123035735E-2</v>
      </c>
      <c r="EM6" s="14">
        <v>7.3437593830760928E-2</v>
      </c>
      <c r="EN6" s="14">
        <v>6.7150107129677394E-2</v>
      </c>
      <c r="EO6" s="14">
        <v>0.11963747979152976</v>
      </c>
      <c r="EP6" s="14">
        <v>5.3552664445872457E-2</v>
      </c>
      <c r="EQ6" s="14">
        <v>7.9410039624873724E-2</v>
      </c>
      <c r="ER6" s="14">
        <v>7.8109724422344137E-2</v>
      </c>
      <c r="ES6" s="14">
        <v>9.0574361557925295E-2</v>
      </c>
      <c r="ET6" s="14">
        <v>8.9523092402632926E-2</v>
      </c>
      <c r="EU6" s="14">
        <v>6.8509984736393109E-2</v>
      </c>
      <c r="EV6" s="14">
        <v>6.7574990288758491E-2</v>
      </c>
      <c r="EW6" s="14">
        <v>7.3191767204409119E-2</v>
      </c>
      <c r="EX6" s="14">
        <v>8.6550032137752933E-2</v>
      </c>
      <c r="EY6" s="14">
        <v>7.6097814965687016E-2</v>
      </c>
      <c r="EZ6" s="14">
        <v>9.112326343094293E-2</v>
      </c>
      <c r="FA6" s="14">
        <v>0.12494973274338643</v>
      </c>
      <c r="FB6" s="14">
        <v>4.6754689430812783E-2</v>
      </c>
      <c r="FC6" s="14">
        <v>8.0119655714972648E-2</v>
      </c>
      <c r="FD6" s="14">
        <v>7.8678019318697542E-2</v>
      </c>
      <c r="FE6" s="14">
        <v>7.0704786424804655E-2</v>
      </c>
      <c r="FF6" s="14">
        <v>8.7165029859094467E-2</v>
      </c>
      <c r="FG6" s="14">
        <v>7.2524629319758602E-2</v>
      </c>
      <c r="FH6" s="14">
        <v>9.2119350144214157E-2</v>
      </c>
      <c r="FI6" s="14">
        <v>9.2977562488076843E-2</v>
      </c>
      <c r="FJ6" s="14">
        <v>8.8557452691357549E-2</v>
      </c>
      <c r="FK6" s="14">
        <v>8.4027164773004898E-2</v>
      </c>
      <c r="FL6" s="14">
        <v>9.6159803616728878E-2</v>
      </c>
      <c r="FM6" s="14">
        <v>0.11695499904828095</v>
      </c>
      <c r="FN6" s="14">
        <v>5.4822171402396543E-2</v>
      </c>
      <c r="FO6" s="14">
        <v>6.354313050102367E-2</v>
      </c>
      <c r="FP6" s="14">
        <v>8.6844224601284742E-2</v>
      </c>
      <c r="FQ6" s="14">
        <v>6.619338468585291E-2</v>
      </c>
      <c r="FR6" s="14">
        <v>7.510185098015458E-2</v>
      </c>
      <c r="FS6" s="14">
        <v>6.5478343028669658E-2</v>
      </c>
      <c r="FT6" s="14">
        <v>6.9967885320099316E-2</v>
      </c>
      <c r="FU6" s="14">
        <v>7.4987729889388788E-2</v>
      </c>
      <c r="FV6" s="14">
        <v>8.6373298887865227E-2</v>
      </c>
      <c r="FW6" s="14">
        <v>0.12438117214740446</v>
      </c>
      <c r="FX6" s="14">
        <v>0.10083702772660377</v>
      </c>
      <c r="FY6" s="14">
        <v>9.9182799528212739E-2</v>
      </c>
      <c r="FZ6" s="14">
        <v>4.960797157764802E-2</v>
      </c>
      <c r="GA6" s="14">
        <v>6.6944987014744953E-2</v>
      </c>
      <c r="GB6" s="14">
        <v>5.5129169407929335E-2</v>
      </c>
      <c r="GC6" s="14">
        <v>8.7938494543239279E-2</v>
      </c>
      <c r="GD6" s="14">
        <v>8.4923163201204924E-2</v>
      </c>
      <c r="GE6" s="14">
        <v>4.9634662312638758E-2</v>
      </c>
      <c r="GF6" s="14">
        <v>9.7902638617440238E-2</v>
      </c>
      <c r="GG6" s="14">
        <v>7.1663951570686793E-2</v>
      </c>
      <c r="GH6" s="14">
        <v>8.3080305134642221E-2</v>
      </c>
      <c r="GI6" s="14">
        <v>7.6846557712220126E-2</v>
      </c>
      <c r="GJ6" s="14">
        <v>8.6591064257940234E-2</v>
      </c>
      <c r="GK6" s="14">
        <v>9.3183132492341725E-2</v>
      </c>
      <c r="GL6" s="14">
        <v>6.1112551867128335E-2</v>
      </c>
      <c r="GM6" s="14">
        <v>8.1738367327714737E-2</v>
      </c>
      <c r="GN6" s="14">
        <v>7.8442272860364037E-2</v>
      </c>
      <c r="GO6" s="14">
        <v>0.17135512222602328</v>
      </c>
      <c r="GP6" s="14">
        <v>0.19808237627693218</v>
      </c>
      <c r="GQ6" s="14">
        <v>7.2092768231458548E-2</v>
      </c>
      <c r="GR6" s="14">
        <v>0.15497093536453468</v>
      </c>
      <c r="GS6" s="14">
        <v>0.10058343531586313</v>
      </c>
      <c r="GT6" s="14">
        <v>5.1063651490671547E-2</v>
      </c>
      <c r="GU6" s="14">
        <v>0.30204735415428979</v>
      </c>
      <c r="GV6" s="14">
        <v>0.14781709181788003</v>
      </c>
      <c r="GW6" s="14">
        <v>0.10758512276419631</v>
      </c>
      <c r="GX6" s="14">
        <v>0.1267327262304698</v>
      </c>
      <c r="GY6" s="14">
        <v>9.1911282030274807E-2</v>
      </c>
      <c r="GZ6" s="14">
        <v>9.6920061213328038E-2</v>
      </c>
      <c r="HA6" s="14">
        <v>9.6802680494184598E-2</v>
      </c>
      <c r="HB6" s="14">
        <v>8.4653337636068776E-2</v>
      </c>
      <c r="HC6" s="14">
        <v>6.164329395065541E-2</v>
      </c>
      <c r="HD6" s="14">
        <v>4.2993777274722061E-2</v>
      </c>
      <c r="HE6" s="14">
        <v>7.9646948230059619E-2</v>
      </c>
      <c r="HF6" s="14">
        <v>0.1032209598073756</v>
      </c>
      <c r="HG6" s="14">
        <v>0.10433966506703415</v>
      </c>
      <c r="HH6" s="14">
        <v>0.1057292849114724</v>
      </c>
      <c r="HI6" s="14">
        <v>0.15953836672150182</v>
      </c>
      <c r="HJ6" s="14">
        <v>6.3636760889389021E-2</v>
      </c>
      <c r="HK6" s="14">
        <v>7.9592782777639481E-2</v>
      </c>
      <c r="HL6" s="14">
        <v>7.7177240543891065E-2</v>
      </c>
      <c r="HM6" s="14">
        <v>8.6670620930024339E-2</v>
      </c>
      <c r="HN6" s="14">
        <v>9.9178726157844649E-2</v>
      </c>
    </row>
    <row r="7" spans="1:222" x14ac:dyDescent="0.25">
      <c r="A7" s="5" t="s">
        <v>24</v>
      </c>
      <c r="B7" s="14">
        <v>7.9237236406574874E-2</v>
      </c>
      <c r="C7" s="14">
        <v>3.9695308829999984E-2</v>
      </c>
      <c r="D7" s="14">
        <v>0.13428682305476455</v>
      </c>
      <c r="E7" s="14">
        <v>7.0297695728445811E-2</v>
      </c>
      <c r="F7" s="14">
        <v>0.10464512049515765</v>
      </c>
      <c r="G7" s="14">
        <v>9.2004236606407094E-2</v>
      </c>
      <c r="H7" s="14">
        <v>9.2095038934186912E-2</v>
      </c>
      <c r="I7" s="14">
        <v>0.1002120935776602</v>
      </c>
      <c r="J7" s="14">
        <v>0.10395005271463233</v>
      </c>
      <c r="K7" s="14">
        <v>0.11703256025818053</v>
      </c>
      <c r="L7" s="14">
        <v>4.0328181164843088E-2</v>
      </c>
      <c r="M7" s="14">
        <v>5.1195011438706542E-2</v>
      </c>
      <c r="N7" s="14">
        <v>0.12151038040574705</v>
      </c>
      <c r="O7" s="14">
        <v>0.11571583530718031</v>
      </c>
      <c r="P7" s="14">
        <v>9.5424548134495468E-2</v>
      </c>
      <c r="Q7" s="14">
        <v>9.6334545271888297E-2</v>
      </c>
      <c r="R7" s="14">
        <v>0.12376265087727674</v>
      </c>
      <c r="S7" s="14">
        <v>0.11023522440391965</v>
      </c>
      <c r="T7" s="14">
        <v>0.13932207693215742</v>
      </c>
      <c r="U7" s="14">
        <v>0.12550285725361973</v>
      </c>
      <c r="V7" s="14">
        <v>0.1109595326241512</v>
      </c>
      <c r="W7" s="14">
        <v>0.12169918470153572</v>
      </c>
      <c r="X7" s="14">
        <v>8.8415886681904046E-2</v>
      </c>
      <c r="Y7" s="14">
        <v>4.9323306429289004E-2</v>
      </c>
      <c r="Z7" s="14">
        <v>5.0460496868013356E-2</v>
      </c>
      <c r="AA7" s="14">
        <v>0.10726504936591363</v>
      </c>
      <c r="AB7" s="14">
        <v>0.11809435971981028</v>
      </c>
      <c r="AC7" s="14">
        <v>9.5444092473823919E-2</v>
      </c>
      <c r="AD7" s="14">
        <v>0.10758110207311898</v>
      </c>
      <c r="AE7" s="14">
        <v>0.13510793743864521</v>
      </c>
      <c r="AF7" s="14">
        <v>0.11007139267184375</v>
      </c>
      <c r="AG7" s="14">
        <v>0.10374136039466597</v>
      </c>
      <c r="AH7" s="14">
        <v>0.11267541513795182</v>
      </c>
      <c r="AI7" s="14">
        <v>0.1176626859615173</v>
      </c>
      <c r="AJ7" s="14">
        <v>0.11430791504087343</v>
      </c>
      <c r="AK7" s="14">
        <v>6.3788487366383984E-2</v>
      </c>
      <c r="AL7" s="14">
        <v>2.7598479102663217E-2</v>
      </c>
      <c r="AM7" s="14">
        <v>0.15591401053878706</v>
      </c>
      <c r="AN7" s="14">
        <v>8.9456643305981465E-2</v>
      </c>
      <c r="AO7" s="14">
        <v>9.9609929498656977E-2</v>
      </c>
      <c r="AP7" s="14">
        <v>0.10980798885462734</v>
      </c>
      <c r="AQ7" s="14">
        <v>0.10336377239074505</v>
      </c>
      <c r="AR7" s="14">
        <v>9.7202973056314187E-2</v>
      </c>
      <c r="AS7" s="14">
        <v>0.12338734687127265</v>
      </c>
      <c r="AT7" s="14">
        <v>9.6299907345619024E-2</v>
      </c>
      <c r="AU7" s="14">
        <v>0.10979749457791541</v>
      </c>
      <c r="AV7" s="14">
        <v>7.7980386529843237E-2</v>
      </c>
      <c r="AW7" s="14">
        <v>4.4155365683715128E-2</v>
      </c>
      <c r="AX7" s="14">
        <v>9.1836538897168335E-2</v>
      </c>
      <c r="AY7" s="14">
        <v>8.1344104577278184E-2</v>
      </c>
      <c r="AZ7" s="14">
        <v>6.5339001860427195E-2</v>
      </c>
      <c r="BA7" s="14">
        <v>8.6983349672341462E-2</v>
      </c>
      <c r="BB7" s="14">
        <v>8.9627882917550944E-2</v>
      </c>
      <c r="BC7" s="14">
        <v>7.0450448695571904E-2</v>
      </c>
      <c r="BD7" s="14">
        <v>8.9094135223826684E-2</v>
      </c>
      <c r="BE7" s="14">
        <v>9.5607807217963331E-2</v>
      </c>
      <c r="BF7" s="14">
        <v>8.7759219837782579E-2</v>
      </c>
      <c r="BG7" s="14">
        <v>8.9820425511475746E-2</v>
      </c>
      <c r="BH7" s="14">
        <v>0.1019059751498767</v>
      </c>
      <c r="BI7" s="14">
        <v>3.8774960986007932E-2</v>
      </c>
      <c r="BJ7" s="14">
        <v>0.12430156805059402</v>
      </c>
      <c r="BK7" s="14">
        <v>0.10700075840399705</v>
      </c>
      <c r="BL7" s="14">
        <v>9.2780823468134738E-2</v>
      </c>
      <c r="BM7" s="14">
        <v>0.11281253826786015</v>
      </c>
      <c r="BN7" s="14">
        <v>0.1124287877328605</v>
      </c>
      <c r="BO7" s="14">
        <v>8.2953680307833205E-2</v>
      </c>
      <c r="BP7" s="14">
        <v>9.0405797867955162E-2</v>
      </c>
      <c r="BQ7" s="14">
        <v>8.9331269738123886E-2</v>
      </c>
      <c r="BR7" s="14">
        <v>9.3825944856068086E-2</v>
      </c>
      <c r="BS7" s="14">
        <v>8.0686418850137498E-2</v>
      </c>
      <c r="BT7" s="14">
        <v>6.1560392576361873E-2</v>
      </c>
      <c r="BU7" s="14">
        <v>4.8684107747919245E-2</v>
      </c>
      <c r="BV7" s="14">
        <v>9.8207966320354403E-2</v>
      </c>
      <c r="BW7" s="14">
        <v>7.1576493723306392E-2</v>
      </c>
      <c r="BX7" s="14">
        <v>6.5599288030120578E-2</v>
      </c>
      <c r="BY7" s="14">
        <v>6.3980099382194344E-2</v>
      </c>
      <c r="BZ7" s="14">
        <v>7.1857376554092939E-2</v>
      </c>
      <c r="CA7" s="14">
        <v>8.5329346174172219E-2</v>
      </c>
      <c r="CB7" s="14">
        <v>8.3254482822181675E-2</v>
      </c>
      <c r="CC7" s="14">
        <v>0.10452380487389416</v>
      </c>
      <c r="CD7" s="14">
        <v>0.10379782227158381</v>
      </c>
      <c r="CE7" s="14">
        <v>8.1246024191953356E-2</v>
      </c>
      <c r="CF7" s="14">
        <v>9.5256386695660111E-2</v>
      </c>
      <c r="CG7" s="14">
        <v>4.5221854831981566E-2</v>
      </c>
      <c r="CH7" s="14">
        <v>8.9758587448031224E-2</v>
      </c>
      <c r="CI7" s="14">
        <v>7.443787073936263E-2</v>
      </c>
      <c r="CJ7" s="14">
        <v>8.1867251388474893E-2</v>
      </c>
      <c r="CK7" s="14">
        <v>6.4605462452337337E-2</v>
      </c>
      <c r="CL7" s="14">
        <v>9.1523887869046819E-2</v>
      </c>
      <c r="CM7" s="14">
        <v>6.8423097081154266E-2</v>
      </c>
      <c r="CN7" s="14">
        <v>9.5430665253811858E-2</v>
      </c>
      <c r="CO7" s="14">
        <v>7.0829752418204037E-2</v>
      </c>
      <c r="CP7" s="14">
        <v>6.2481349060467942E-2</v>
      </c>
      <c r="CQ7" s="14">
        <v>7.1115386188775581E-2</v>
      </c>
      <c r="CR7" s="14">
        <v>7.0763875606627002E-2</v>
      </c>
      <c r="CS7" s="14">
        <v>5.5250545692743062E-2</v>
      </c>
      <c r="CT7" s="14">
        <v>7.3710263982649946E-2</v>
      </c>
      <c r="CU7" s="14">
        <v>6.6523127628224821E-2</v>
      </c>
      <c r="CV7" s="14">
        <v>4.6807767786684031E-2</v>
      </c>
      <c r="CW7" s="14">
        <v>5.0941987210972733E-2</v>
      </c>
      <c r="CX7" s="14">
        <v>5.0263771901933707E-2</v>
      </c>
      <c r="CY7" s="14">
        <v>7.5777851509831282E-2</v>
      </c>
      <c r="CZ7" s="14">
        <v>4.0731092126422466E-2</v>
      </c>
      <c r="DA7" s="14">
        <v>4.0874074558311158E-2</v>
      </c>
      <c r="DB7" s="14">
        <v>8.9649481115219365E-2</v>
      </c>
      <c r="DC7" s="14">
        <v>8.3490425534642823E-2</v>
      </c>
      <c r="DD7" s="14">
        <v>6.7669025007866451E-2</v>
      </c>
      <c r="DE7" s="14">
        <v>6.8162253877024528E-2</v>
      </c>
      <c r="DF7" s="14">
        <v>7.4993224181085269E-2</v>
      </c>
      <c r="DG7" s="14">
        <v>7.4998878678949152E-2</v>
      </c>
      <c r="DH7" s="14">
        <v>7.7522642070050607E-2</v>
      </c>
      <c r="DI7" s="14">
        <v>6.7506926101616557E-2</v>
      </c>
      <c r="DJ7" s="14">
        <v>5.7826408016549986E-2</v>
      </c>
      <c r="DK7" s="14">
        <v>5.8388238375127605E-2</v>
      </c>
      <c r="DL7" s="14">
        <v>6.2481259109471346E-2</v>
      </c>
      <c r="DM7" s="14">
        <v>6.6938949082110427E-2</v>
      </c>
      <c r="DN7" s="14">
        <v>8.0201912619463758E-2</v>
      </c>
      <c r="DO7" s="14">
        <v>7.7761656742775853E-2</v>
      </c>
      <c r="DP7" s="14">
        <v>7.5209421019511696E-2</v>
      </c>
      <c r="DQ7" s="14">
        <v>4.5532001920076816E-2</v>
      </c>
      <c r="DR7" s="14">
        <v>7.0352166132442245E-2</v>
      </c>
      <c r="DS7" s="14">
        <v>7.0029784059484679E-2</v>
      </c>
      <c r="DT7" s="14">
        <v>6.9430191495514229E-2</v>
      </c>
      <c r="DU7" s="14">
        <v>6.7147230084937073E-2</v>
      </c>
      <c r="DV7" s="14">
        <v>7.6310004562497036E-2</v>
      </c>
      <c r="DW7" s="14">
        <v>6.5094497304248461E-2</v>
      </c>
      <c r="DX7" s="14">
        <v>6.9611235010664754E-2</v>
      </c>
      <c r="DY7" s="14">
        <v>6.7515781262468114E-2</v>
      </c>
      <c r="DZ7" s="14">
        <v>6.4555749533535559E-2</v>
      </c>
      <c r="EA7" s="14">
        <v>7.7262394398845594E-2</v>
      </c>
      <c r="EB7" s="14">
        <v>6.6554732259294438E-2</v>
      </c>
      <c r="EC7" s="14">
        <v>5.6665270678774075E-2</v>
      </c>
      <c r="ED7" s="14">
        <v>8.4050694855129088E-2</v>
      </c>
      <c r="EE7" s="14">
        <v>7.8950144643626402E-2</v>
      </c>
      <c r="EF7" s="14">
        <v>5.8919069167909094E-2</v>
      </c>
      <c r="EG7" s="14">
        <v>6.1370664774340028E-2</v>
      </c>
      <c r="EH7" s="14">
        <v>7.0181971437659446E-2</v>
      </c>
      <c r="EI7" s="14">
        <v>5.4461738796544694E-2</v>
      </c>
      <c r="EJ7" s="14">
        <v>6.0010200861046671E-2</v>
      </c>
      <c r="EK7" s="14">
        <v>7.2779631347604123E-2</v>
      </c>
      <c r="EL7" s="14">
        <v>5.816530462424023E-2</v>
      </c>
      <c r="EM7" s="14">
        <v>7.2104719137297824E-2</v>
      </c>
      <c r="EN7" s="14">
        <v>6.7873786632321395E-2</v>
      </c>
      <c r="EO7" s="14">
        <v>6.2676336752963052E-2</v>
      </c>
      <c r="EP7" s="14">
        <v>6.2739439327502949E-2</v>
      </c>
      <c r="EQ7" s="14">
        <v>4.9150860150717436E-2</v>
      </c>
      <c r="ER7" s="14">
        <v>5.3429342703168528E-2</v>
      </c>
      <c r="ES7" s="14">
        <v>5.7859257066438775E-2</v>
      </c>
      <c r="ET7" s="14">
        <v>7.0387786273043776E-2</v>
      </c>
      <c r="EU7" s="14">
        <v>5.8133152278149247E-2</v>
      </c>
      <c r="EV7" s="14">
        <v>6.1413402737552122E-2</v>
      </c>
      <c r="EW7" s="14">
        <v>6.7781128245289007E-2</v>
      </c>
      <c r="EX7" s="14">
        <v>6.7803856690678538E-2</v>
      </c>
      <c r="EY7" s="14">
        <v>7.089681497700194E-2</v>
      </c>
      <c r="EZ7" s="14">
        <v>7.3656469613989348E-2</v>
      </c>
      <c r="FA7" s="14">
        <v>6.0222234135571727E-2</v>
      </c>
      <c r="FB7" s="14">
        <v>5.1713145622317512E-2</v>
      </c>
      <c r="FC7" s="14">
        <v>5.4843632987639515E-2</v>
      </c>
      <c r="FD7" s="14">
        <v>5.1089778340268475E-2</v>
      </c>
      <c r="FE7" s="14">
        <v>6.3651684076421508E-2</v>
      </c>
      <c r="FF7" s="14">
        <v>6.2540212475846541E-2</v>
      </c>
      <c r="FG7" s="14">
        <v>4.7350691491120443E-2</v>
      </c>
      <c r="FH7" s="14">
        <v>6.4793035848132202E-2</v>
      </c>
      <c r="FI7" s="14">
        <v>5.8277897859101507E-2</v>
      </c>
      <c r="FJ7" s="14">
        <v>5.8080740782529894E-2</v>
      </c>
      <c r="FK7" s="14">
        <v>6.2591714498072715E-2</v>
      </c>
      <c r="FL7" s="14">
        <v>7.2130457434358933E-2</v>
      </c>
      <c r="FM7" s="14">
        <v>2.9752864964035907E-2</v>
      </c>
      <c r="FN7" s="14">
        <v>4.4847805959539064E-2</v>
      </c>
      <c r="FO7" s="14">
        <v>6.4889631791184538E-2</v>
      </c>
      <c r="FP7" s="14">
        <v>5.5231864265829357E-2</v>
      </c>
      <c r="FQ7" s="14">
        <v>5.4209183500524942E-2</v>
      </c>
      <c r="FR7" s="14">
        <v>5.5779600159747096E-2</v>
      </c>
      <c r="FS7" s="14">
        <v>4.4626819370513937E-2</v>
      </c>
      <c r="FT7" s="14">
        <v>6.1487981377429751E-2</v>
      </c>
      <c r="FU7" s="14">
        <v>5.1586487242672271E-2</v>
      </c>
      <c r="FV7" s="14">
        <v>5.6571941365787179E-2</v>
      </c>
      <c r="FW7" s="14">
        <v>5.8942259099976982E-2</v>
      </c>
      <c r="FX7" s="14">
        <v>6.1776117726815745E-2</v>
      </c>
      <c r="FY7" s="14">
        <v>3.7517880732364742E-2</v>
      </c>
      <c r="FZ7" s="14">
        <v>5.2950639093098821E-2</v>
      </c>
      <c r="GA7" s="14">
        <v>5.2312599688506087E-2</v>
      </c>
      <c r="GB7" s="14">
        <v>4.4232376709068807E-2</v>
      </c>
      <c r="GC7" s="14">
        <v>5.6922519954193104E-2</v>
      </c>
      <c r="GD7" s="14">
        <v>5.0391414089770825E-2</v>
      </c>
      <c r="GE7" s="14">
        <v>4.0463138874934537E-2</v>
      </c>
      <c r="GF7" s="14">
        <v>5.3534144115436916E-2</v>
      </c>
      <c r="GG7" s="14">
        <v>4.8192244568367903E-2</v>
      </c>
      <c r="GH7" s="14">
        <v>5.9052706694302355E-2</v>
      </c>
      <c r="GI7" s="14">
        <v>5.3410897300349564E-2</v>
      </c>
      <c r="GJ7" s="14">
        <v>5.6605830182138973E-2</v>
      </c>
      <c r="GK7" s="14">
        <v>4.6878232895259372E-2</v>
      </c>
      <c r="GL7" s="14">
        <v>4.5759690660492208E-2</v>
      </c>
      <c r="GM7" s="14">
        <v>4.5011637967796503E-2</v>
      </c>
      <c r="GN7" s="14">
        <v>5.2125973518655958E-2</v>
      </c>
      <c r="GO7" s="14">
        <v>4.3094838563380686E-2</v>
      </c>
      <c r="GP7" s="14">
        <v>5.168802289899653E-2</v>
      </c>
      <c r="GQ7" s="14">
        <v>3.4717571352579919E-2</v>
      </c>
      <c r="GR7" s="14">
        <v>3.3032853141566745E-2</v>
      </c>
      <c r="GS7" s="14">
        <v>4.6175721351617689E-2</v>
      </c>
      <c r="GT7" s="14">
        <v>6.2313117383213122E-2</v>
      </c>
      <c r="GU7" s="14">
        <v>3.037339162210656E-2</v>
      </c>
      <c r="GV7" s="14">
        <v>4.1141464455708959E-2</v>
      </c>
      <c r="GW7" s="14">
        <v>3.5506515553839289E-2</v>
      </c>
      <c r="GX7" s="14">
        <v>5.9634995685696732E-2</v>
      </c>
      <c r="GY7" s="14">
        <v>4.9761919318656513E-2</v>
      </c>
      <c r="GZ7" s="14">
        <v>4.9018400074322947E-2</v>
      </c>
      <c r="HA7" s="14">
        <v>4.7372505696456423E-2</v>
      </c>
      <c r="HB7" s="14">
        <v>5.4133542674655526E-2</v>
      </c>
      <c r="HC7" s="14">
        <v>3.6201738417424911E-2</v>
      </c>
      <c r="HD7" s="14">
        <v>5.1693685360804056E-2</v>
      </c>
      <c r="HE7" s="14">
        <v>4.9457842946759999E-2</v>
      </c>
      <c r="HF7" s="14">
        <v>4.5448666127131374E-2</v>
      </c>
      <c r="HG7" s="14">
        <v>5.5269384250511706E-2</v>
      </c>
      <c r="HH7" s="14">
        <v>5.1886903865870582E-2</v>
      </c>
      <c r="HI7" s="14">
        <v>5.740432065893844E-2</v>
      </c>
      <c r="HJ7" s="14">
        <v>4.3213027952233821E-2</v>
      </c>
      <c r="HK7" s="14">
        <v>4.9975215158811752E-2</v>
      </c>
      <c r="HL7" s="14">
        <v>4.8067406939295405E-2</v>
      </c>
      <c r="HM7" s="14">
        <v>5.5883569103574678E-2</v>
      </c>
      <c r="HN7" s="14">
        <v>4.8805076541331545E-2</v>
      </c>
    </row>
    <row r="8" spans="1:222" x14ac:dyDescent="0.25">
      <c r="A8" s="5" t="s">
        <v>29</v>
      </c>
      <c r="B8" s="14">
        <v>4.6118669994870333E-2</v>
      </c>
      <c r="C8" s="14">
        <v>4.8090600373047139E-2</v>
      </c>
      <c r="D8" s="14">
        <v>5.1624475773853519E-2</v>
      </c>
      <c r="E8" s="14">
        <v>4.3986991776080633E-2</v>
      </c>
      <c r="F8" s="14">
        <v>5.9707545024318139E-2</v>
      </c>
      <c r="G8" s="14">
        <v>6.0579004016500661E-2</v>
      </c>
      <c r="H8" s="14">
        <v>4.7756545505628981E-2</v>
      </c>
      <c r="I8" s="14">
        <v>5.0815691470205329E-2</v>
      </c>
      <c r="J8" s="14">
        <v>4.9888280728878562E-2</v>
      </c>
      <c r="K8" s="14">
        <v>5.844166873158238E-2</v>
      </c>
      <c r="L8" s="14">
        <v>4.9257299995769256E-2</v>
      </c>
      <c r="M8" s="14">
        <v>6.0382881320115302E-2</v>
      </c>
      <c r="N8" s="14">
        <v>6.1276323636238861E-2</v>
      </c>
      <c r="O8" s="14">
        <v>4.7828553332480886E-2</v>
      </c>
      <c r="P8" s="14">
        <v>5.7800879865797579E-2</v>
      </c>
      <c r="Q8" s="14">
        <v>4.7339135895458892E-2</v>
      </c>
      <c r="R8" s="14">
        <v>4.8505364542733805E-2</v>
      </c>
      <c r="S8" s="14">
        <v>4.7025729812973198E-2</v>
      </c>
      <c r="T8" s="14">
        <v>6.1143231771985738E-2</v>
      </c>
      <c r="U8" s="14">
        <v>5.4095904138408014E-2</v>
      </c>
      <c r="V8" s="14">
        <v>4.9657444057372067E-2</v>
      </c>
      <c r="W8" s="14">
        <v>5.1787894609340711E-2</v>
      </c>
      <c r="X8" s="14">
        <v>4.0226104400022986E-2</v>
      </c>
      <c r="Y8" s="14">
        <v>5.2592781513945683E-2</v>
      </c>
      <c r="Z8" s="14">
        <v>7.8076212291557492E-2</v>
      </c>
      <c r="AA8" s="14">
        <v>4.9691843345214773E-2</v>
      </c>
      <c r="AB8" s="14">
        <v>3.5486724772378422E-2</v>
      </c>
      <c r="AC8" s="14">
        <v>4.6610980807384496E-2</v>
      </c>
      <c r="AD8" s="14">
        <v>4.9872981366660393E-2</v>
      </c>
      <c r="AE8" s="14">
        <v>5.5501434905920029E-2</v>
      </c>
      <c r="AF8" s="14">
        <v>4.8527091771491088E-2</v>
      </c>
      <c r="AG8" s="14">
        <v>4.6887964846932396E-2</v>
      </c>
      <c r="AH8" s="14">
        <v>4.7934904935065054E-2</v>
      </c>
      <c r="AI8" s="14">
        <v>4.4769899751175131E-2</v>
      </c>
      <c r="AJ8" s="14">
        <v>4.747237491135408E-2</v>
      </c>
      <c r="AK8" s="14">
        <v>3.6707462196770201E-2</v>
      </c>
      <c r="AL8" s="14">
        <v>5.8176515151228028E-2</v>
      </c>
      <c r="AM8" s="14">
        <v>3.9791489023007144E-2</v>
      </c>
      <c r="AN8" s="14">
        <v>3.3919483727444882E-2</v>
      </c>
      <c r="AO8" s="14">
        <v>3.9200393368388625E-2</v>
      </c>
      <c r="AP8" s="14">
        <v>4.3605269436312363E-2</v>
      </c>
      <c r="AQ8" s="14">
        <v>4.2875715591048198E-2</v>
      </c>
      <c r="AR8" s="14">
        <v>4.2893403879467364E-2</v>
      </c>
      <c r="AS8" s="14">
        <v>5.3674853461026677E-2</v>
      </c>
      <c r="AT8" s="14">
        <v>4.0974928061349884E-2</v>
      </c>
      <c r="AU8" s="14">
        <v>4.6613504752571769E-2</v>
      </c>
      <c r="AV8" s="14">
        <v>3.4581067485253393E-2</v>
      </c>
      <c r="AW8" s="14">
        <v>2.9441233121957292E-2</v>
      </c>
      <c r="AX8" s="14">
        <v>3.4969870321404216E-2</v>
      </c>
      <c r="AY8" s="14">
        <v>3.5850484147046176E-2</v>
      </c>
      <c r="AZ8" s="14">
        <v>2.7940465431608046E-2</v>
      </c>
      <c r="BA8" s="14">
        <v>3.5870020617453563E-2</v>
      </c>
      <c r="BB8" s="14">
        <v>3.4576047183083575E-2</v>
      </c>
      <c r="BC8" s="14">
        <v>2.9059101368461744E-2</v>
      </c>
      <c r="BD8" s="14">
        <v>3.5665373569909557E-2</v>
      </c>
      <c r="BE8" s="14">
        <v>3.9262813131262668E-2</v>
      </c>
      <c r="BF8" s="14">
        <v>3.6767412401189976E-2</v>
      </c>
      <c r="BG8" s="14">
        <v>3.9236350630232342E-2</v>
      </c>
      <c r="BH8" s="14">
        <v>4.5847537327501298E-2</v>
      </c>
      <c r="BI8" s="14">
        <v>4.9185704988410107E-2</v>
      </c>
      <c r="BJ8" s="14">
        <v>5.2061482469612327E-2</v>
      </c>
      <c r="BK8" s="14">
        <v>5.1485473090686178E-2</v>
      </c>
      <c r="BL8" s="14">
        <v>4.337021686491143E-2</v>
      </c>
      <c r="BM8" s="14">
        <v>5.0538267540623058E-2</v>
      </c>
      <c r="BN8" s="14">
        <v>4.8242615628617695E-2</v>
      </c>
      <c r="BO8" s="14">
        <v>4.1383696636297131E-2</v>
      </c>
      <c r="BP8" s="14">
        <v>3.9988419339066321E-2</v>
      </c>
      <c r="BQ8" s="14">
        <v>4.0357819576905041E-2</v>
      </c>
      <c r="BR8" s="14">
        <v>4.3540878727102973E-2</v>
      </c>
      <c r="BS8" s="14">
        <v>3.780283610211687E-2</v>
      </c>
      <c r="BT8" s="14">
        <v>2.8836086359428286E-2</v>
      </c>
      <c r="BU8" s="14">
        <v>3.9197109345097729E-2</v>
      </c>
      <c r="BV8" s="14">
        <v>4.5760973519812474E-2</v>
      </c>
      <c r="BW8" s="14">
        <v>3.4921732481550248E-2</v>
      </c>
      <c r="BX8" s="14">
        <v>3.0338579539453035E-2</v>
      </c>
      <c r="BY8" s="14">
        <v>4.0986611666777563E-2</v>
      </c>
      <c r="BZ8" s="14">
        <v>3.4994294020820362E-2</v>
      </c>
      <c r="CA8" s="14">
        <v>3.9449254658343244E-2</v>
      </c>
      <c r="CB8" s="14">
        <v>3.8097817467299712E-2</v>
      </c>
      <c r="CC8" s="14">
        <v>4.8966576157823322E-2</v>
      </c>
      <c r="CD8" s="14">
        <v>5.0901485678653546E-2</v>
      </c>
      <c r="CE8" s="14">
        <v>3.9560938734413464E-2</v>
      </c>
      <c r="CF8" s="14">
        <v>5.8977348793878601E-2</v>
      </c>
      <c r="CG8" s="14">
        <v>4.8531981558098368E-2</v>
      </c>
      <c r="CH8" s="14">
        <v>4.3359059848431233E-2</v>
      </c>
      <c r="CI8" s="14">
        <v>4.1594993947550118E-2</v>
      </c>
      <c r="CJ8" s="14">
        <v>4.0935659535363954E-2</v>
      </c>
      <c r="CK8" s="14">
        <v>3.2376273469485531E-2</v>
      </c>
      <c r="CL8" s="14">
        <v>4.6730129364027623E-2</v>
      </c>
      <c r="CM8" s="14">
        <v>3.4739342331789068E-2</v>
      </c>
      <c r="CN8" s="14">
        <v>4.4580198674340661E-2</v>
      </c>
      <c r="CO8" s="14">
        <v>3.4705674343030825E-2</v>
      </c>
      <c r="CP8" s="14">
        <v>3.5032224013114385E-2</v>
      </c>
      <c r="CQ8" s="14">
        <v>3.4576287621734578E-2</v>
      </c>
      <c r="CR8" s="14">
        <v>3.7379263744019744E-2</v>
      </c>
      <c r="CS8" s="14">
        <v>4.7389447910375339E-2</v>
      </c>
      <c r="CT8" s="14">
        <v>3.9116116074653796E-2</v>
      </c>
      <c r="CU8" s="14">
        <v>3.6397763722220741E-2</v>
      </c>
      <c r="CV8" s="14">
        <v>2.7324893058988109E-2</v>
      </c>
      <c r="CW8" s="14">
        <v>3.1448347759182607E-2</v>
      </c>
      <c r="CX8" s="14">
        <v>3.2791836500354561E-2</v>
      </c>
      <c r="CY8" s="14">
        <v>3.9269047294473038E-2</v>
      </c>
      <c r="CZ8" s="14">
        <v>2.1378519652575884E-2</v>
      </c>
      <c r="DA8" s="14">
        <v>2.8620977317002035E-2</v>
      </c>
      <c r="DB8" s="14">
        <v>5.1125464645865919E-2</v>
      </c>
      <c r="DC8" s="14">
        <v>4.7367472853721171E-2</v>
      </c>
      <c r="DD8" s="14">
        <v>4.972037925729747E-2</v>
      </c>
      <c r="DE8" s="14">
        <v>3.9670907099362593E-2</v>
      </c>
      <c r="DF8" s="14">
        <v>4.0545525948709644E-2</v>
      </c>
      <c r="DG8" s="14">
        <v>4.2078381031453498E-2</v>
      </c>
      <c r="DH8" s="14">
        <v>3.6022821101707826E-2</v>
      </c>
      <c r="DI8" s="14">
        <v>3.6117320829365356E-2</v>
      </c>
      <c r="DJ8" s="14">
        <v>3.3997699513772933E-2</v>
      </c>
      <c r="DK8" s="14">
        <v>3.0225052501299105E-2</v>
      </c>
      <c r="DL8" s="14">
        <v>3.3667244087686267E-2</v>
      </c>
      <c r="DM8" s="14">
        <v>3.6684255489582679E-2</v>
      </c>
      <c r="DN8" s="14">
        <v>4.2097384885649958E-2</v>
      </c>
      <c r="DO8" s="14">
        <v>3.9678863337314997E-2</v>
      </c>
      <c r="DP8" s="14">
        <v>5.6256771583900994E-2</v>
      </c>
      <c r="DQ8" s="14">
        <v>2.4965610487972821E-2</v>
      </c>
      <c r="DR8" s="14">
        <v>4.1062430127453739E-2</v>
      </c>
      <c r="DS8" s="14">
        <v>3.6257007429572045E-2</v>
      </c>
      <c r="DT8" s="14">
        <v>3.8837682491507271E-2</v>
      </c>
      <c r="DU8" s="14">
        <v>4.4764714314785223E-2</v>
      </c>
      <c r="DV8" s="14">
        <v>4.0982491736690246E-2</v>
      </c>
      <c r="DW8" s="14">
        <v>3.9118541199909103E-2</v>
      </c>
      <c r="DX8" s="14">
        <v>3.6001126237010309E-2</v>
      </c>
      <c r="DY8" s="14">
        <v>3.6796928056903926E-2</v>
      </c>
      <c r="DZ8" s="14">
        <v>3.3241294358505639E-2</v>
      </c>
      <c r="EA8" s="14">
        <v>4.01641083600267E-2</v>
      </c>
      <c r="EB8" s="14">
        <v>5.1253287476585793E-2</v>
      </c>
      <c r="EC8" s="14">
        <v>2.9951686491026065E-2</v>
      </c>
      <c r="ED8" s="14">
        <v>4.9067385677952019E-2</v>
      </c>
      <c r="EE8" s="14">
        <v>4.4285453119260895E-2</v>
      </c>
      <c r="EF8" s="14">
        <v>3.4287586219912694E-2</v>
      </c>
      <c r="EG8" s="14">
        <v>3.7863533981541062E-2</v>
      </c>
      <c r="EH8" s="14">
        <v>4.6669067844871896E-2</v>
      </c>
      <c r="EI8" s="14">
        <v>2.9970335035581847E-2</v>
      </c>
      <c r="EJ8" s="14">
        <v>3.5273966890968345E-2</v>
      </c>
      <c r="EK8" s="14">
        <v>4.4108528812403458E-2</v>
      </c>
      <c r="EL8" s="14">
        <v>3.644861894843214E-2</v>
      </c>
      <c r="EM8" s="14">
        <v>4.3524531693419598E-2</v>
      </c>
      <c r="EN8" s="14">
        <v>5.6303085840601043E-2</v>
      </c>
      <c r="EO8" s="14">
        <v>3.103924310565382E-2</v>
      </c>
      <c r="EP8" s="14">
        <v>3.695735400218593E-2</v>
      </c>
      <c r="EQ8" s="14">
        <v>3.0055711586198439E-2</v>
      </c>
      <c r="ER8" s="14">
        <v>3.5328118220169284E-2</v>
      </c>
      <c r="ES8" s="14">
        <v>3.6170422561495261E-2</v>
      </c>
      <c r="ET8" s="14">
        <v>4.5666445409109566E-2</v>
      </c>
      <c r="EU8" s="14">
        <v>3.6298056132040311E-2</v>
      </c>
      <c r="EV8" s="14">
        <v>3.7779093859594007E-2</v>
      </c>
      <c r="EW8" s="14">
        <v>4.2718384297718438E-2</v>
      </c>
      <c r="EX8" s="14">
        <v>4.2326107833841831E-2</v>
      </c>
      <c r="EY8" s="14">
        <v>4.2852425823656184E-2</v>
      </c>
      <c r="EZ8" s="14">
        <v>6.5389787605702188E-2</v>
      </c>
      <c r="FA8" s="14">
        <v>3.0331587238461563E-2</v>
      </c>
      <c r="FB8" s="14">
        <v>3.5481446591757969E-2</v>
      </c>
      <c r="FC8" s="14">
        <v>3.5050651584608017E-2</v>
      </c>
      <c r="FD8" s="14">
        <v>3.4855202282922125E-2</v>
      </c>
      <c r="FE8" s="14">
        <v>4.3205951347550002E-2</v>
      </c>
      <c r="FF8" s="14">
        <v>4.0573581039774764E-2</v>
      </c>
      <c r="FG8" s="14">
        <v>3.1866329241439693E-2</v>
      </c>
      <c r="FH8" s="14">
        <v>5.09097082113278E-2</v>
      </c>
      <c r="FI8" s="14">
        <v>4.7920572957781168E-2</v>
      </c>
      <c r="FJ8" s="14">
        <v>4.6943266540503105E-2</v>
      </c>
      <c r="FK8" s="14">
        <v>5.2823341425222596E-2</v>
      </c>
      <c r="FL8" s="14">
        <v>4.3127810331649245E-2</v>
      </c>
      <c r="FM8" s="14">
        <v>3.6314949528570083E-2</v>
      </c>
      <c r="FN8" s="14">
        <v>4.3157176196920555E-2</v>
      </c>
      <c r="FO8" s="14">
        <v>4.337722395510446E-2</v>
      </c>
      <c r="FP8" s="14">
        <v>4.4215157797952431E-2</v>
      </c>
      <c r="FQ8" s="14">
        <v>4.2238901932003053E-2</v>
      </c>
      <c r="FR8" s="14">
        <v>4.4730353688947365E-2</v>
      </c>
      <c r="FS8" s="14">
        <v>3.6664216816335533E-2</v>
      </c>
      <c r="FT8" s="14">
        <v>5.1711694504654258E-2</v>
      </c>
      <c r="FU8" s="14">
        <v>4.2350201759332164E-2</v>
      </c>
      <c r="FV8" s="14">
        <v>4.2830038606058059E-2</v>
      </c>
      <c r="FW8" s="14">
        <v>4.4466270242342058E-2</v>
      </c>
      <c r="FX8" s="14">
        <v>7.1134532006532622E-2</v>
      </c>
      <c r="FY8" s="14">
        <v>2.7392311196875765E-2</v>
      </c>
      <c r="FZ8" s="14">
        <v>4.0085798715184168E-2</v>
      </c>
      <c r="GA8" s="14">
        <v>4.2329886519663885E-2</v>
      </c>
      <c r="GB8" s="14">
        <v>3.8950287651498147E-2</v>
      </c>
      <c r="GC8" s="14">
        <v>4.4231682024831714E-2</v>
      </c>
      <c r="GD8" s="14">
        <v>4.4345628656102115E-2</v>
      </c>
      <c r="GE8" s="14">
        <v>3.1645679222810773E-2</v>
      </c>
      <c r="GF8" s="14">
        <v>4.0176775076007441E-2</v>
      </c>
      <c r="GG8" s="14">
        <v>4.0826280625637722E-2</v>
      </c>
      <c r="GH8" s="14">
        <v>4.8509652362578939E-2</v>
      </c>
      <c r="GI8" s="14">
        <v>4.0816963640773973E-2</v>
      </c>
      <c r="GJ8" s="14">
        <v>5.6646951702284051E-2</v>
      </c>
      <c r="GK8" s="14">
        <v>4.112855435258015E-2</v>
      </c>
      <c r="GL8" s="14">
        <v>3.5141449438019841E-2</v>
      </c>
      <c r="GM8" s="14">
        <v>4.0542943341939537E-2</v>
      </c>
      <c r="GN8" s="14">
        <v>4.3377096048120491E-2</v>
      </c>
      <c r="GO8" s="14">
        <v>3.6378761724525435E-2</v>
      </c>
      <c r="GP8" s="14">
        <v>4.0429130055592941E-2</v>
      </c>
      <c r="GQ8" s="14">
        <v>3.1073184825445632E-2</v>
      </c>
      <c r="GR8" s="14">
        <v>2.5300815243382426E-2</v>
      </c>
      <c r="GS8" s="14">
        <v>3.7608007320423069E-2</v>
      </c>
      <c r="GT8" s="14">
        <v>4.2240364433428088E-2</v>
      </c>
      <c r="GU8" s="14">
        <v>2.2017959256579102E-2</v>
      </c>
      <c r="GV8" s="14">
        <v>4.0550462099933626E-2</v>
      </c>
      <c r="GW8" s="14">
        <v>2.9912856790909638E-2</v>
      </c>
      <c r="GX8" s="14">
        <v>4.17903617800695E-2</v>
      </c>
      <c r="GY8" s="14">
        <v>3.7363176017131086E-2</v>
      </c>
      <c r="GZ8" s="14">
        <v>3.7245852150147918E-2</v>
      </c>
      <c r="HA8" s="14">
        <v>3.6454071051814967E-2</v>
      </c>
      <c r="HB8" s="14">
        <v>3.8209109701873405E-2</v>
      </c>
      <c r="HC8" s="14">
        <v>2.7447024686757134E-2</v>
      </c>
      <c r="HD8" s="14">
        <v>4.3784813701459695E-2</v>
      </c>
      <c r="HE8" s="14">
        <v>3.9011556158662732E-2</v>
      </c>
      <c r="HF8" s="14">
        <v>3.4644057604323611E-2</v>
      </c>
      <c r="HG8" s="14">
        <v>4.0901486467763391E-2</v>
      </c>
      <c r="HH8" s="14">
        <v>4.4525786259578398E-2</v>
      </c>
      <c r="HI8" s="14">
        <v>2.4199040367339594E-2</v>
      </c>
      <c r="HJ8" s="14">
        <v>3.187650773143666E-2</v>
      </c>
      <c r="HK8" s="14">
        <v>3.9795698060110657E-2</v>
      </c>
      <c r="HL8" s="14">
        <v>3.9119390050541658E-2</v>
      </c>
      <c r="HM8" s="14">
        <v>4.92373489192496E-2</v>
      </c>
      <c r="HN8" s="14">
        <v>4.164338822348506E-2</v>
      </c>
    </row>
    <row r="9" spans="1:222" x14ac:dyDescent="0.25">
      <c r="A9" s="6" t="s">
        <v>34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4">
        <v>0</v>
      </c>
      <c r="EZ9" s="14">
        <v>0</v>
      </c>
      <c r="FA9" s="14">
        <v>0</v>
      </c>
      <c r="FB9" s="14">
        <v>0</v>
      </c>
      <c r="FC9" s="14">
        <v>0</v>
      </c>
      <c r="FD9" s="14">
        <v>0</v>
      </c>
      <c r="FE9" s="14">
        <v>0</v>
      </c>
      <c r="FF9" s="14">
        <v>0</v>
      </c>
      <c r="FG9" s="14">
        <v>0</v>
      </c>
      <c r="FH9" s="14">
        <v>0</v>
      </c>
      <c r="FI9" s="14">
        <v>0</v>
      </c>
      <c r="FJ9" s="14">
        <v>0</v>
      </c>
      <c r="FK9" s="14">
        <v>0</v>
      </c>
      <c r="FL9" s="14">
        <v>0</v>
      </c>
      <c r="FM9" s="14">
        <v>0</v>
      </c>
      <c r="FN9" s="14">
        <v>0</v>
      </c>
      <c r="FO9" s="14">
        <v>0</v>
      </c>
      <c r="FP9" s="14">
        <v>0</v>
      </c>
      <c r="FQ9" s="14">
        <v>0</v>
      </c>
      <c r="FR9" s="14">
        <v>0</v>
      </c>
      <c r="FS9" s="14">
        <v>0</v>
      </c>
      <c r="FT9" s="14">
        <v>0</v>
      </c>
      <c r="FU9" s="14">
        <v>0</v>
      </c>
      <c r="FV9" s="14">
        <v>0</v>
      </c>
      <c r="FW9" s="14">
        <v>0</v>
      </c>
      <c r="FX9" s="14">
        <v>0</v>
      </c>
      <c r="FY9" s="14">
        <v>0</v>
      </c>
      <c r="FZ9" s="14">
        <v>0</v>
      </c>
      <c r="GA9" s="14">
        <v>0</v>
      </c>
      <c r="GB9" s="14">
        <v>0</v>
      </c>
      <c r="GC9" s="14">
        <v>0</v>
      </c>
      <c r="GD9" s="14">
        <v>0</v>
      </c>
      <c r="GE9" s="14">
        <v>0</v>
      </c>
      <c r="GF9" s="14">
        <v>0</v>
      </c>
      <c r="GG9" s="14">
        <v>0</v>
      </c>
      <c r="GH9" s="14">
        <v>0</v>
      </c>
      <c r="GI9" s="14">
        <v>0</v>
      </c>
      <c r="GJ9" s="14">
        <v>0</v>
      </c>
      <c r="GK9" s="14">
        <v>0</v>
      </c>
      <c r="GL9" s="14">
        <v>0</v>
      </c>
      <c r="GM9" s="14">
        <v>0</v>
      </c>
      <c r="GN9" s="14">
        <v>0</v>
      </c>
      <c r="GO9" s="14">
        <v>0</v>
      </c>
      <c r="GP9" s="14">
        <v>0</v>
      </c>
      <c r="GQ9" s="14">
        <v>0</v>
      </c>
      <c r="GR9" s="14">
        <v>0</v>
      </c>
      <c r="GS9" s="14">
        <v>0</v>
      </c>
      <c r="GT9" s="14">
        <v>0</v>
      </c>
      <c r="GU9" s="14">
        <v>0</v>
      </c>
      <c r="GV9" s="14">
        <v>0</v>
      </c>
      <c r="GW9" s="14">
        <v>0</v>
      </c>
      <c r="GX9" s="14">
        <v>0</v>
      </c>
      <c r="GY9" s="14">
        <v>0</v>
      </c>
      <c r="GZ9" s="14">
        <v>0</v>
      </c>
      <c r="HA9" s="14">
        <v>0</v>
      </c>
      <c r="HB9" s="14">
        <v>0</v>
      </c>
      <c r="HC9" s="14">
        <v>0</v>
      </c>
      <c r="HD9" s="14">
        <v>0</v>
      </c>
      <c r="HE9" s="14">
        <v>0</v>
      </c>
      <c r="HF9" s="14">
        <v>0</v>
      </c>
      <c r="HG9" s="14">
        <v>0</v>
      </c>
      <c r="HH9" s="14">
        <v>0</v>
      </c>
      <c r="HI9" s="14">
        <v>0</v>
      </c>
      <c r="HJ9" s="14">
        <v>4.0761301565000541E-3</v>
      </c>
      <c r="HK9" s="14">
        <v>1.0821814550193626E-2</v>
      </c>
      <c r="HL9" s="14">
        <v>9.8857942117655979E-3</v>
      </c>
      <c r="HM9" s="14">
        <v>7.0244009362444319E-3</v>
      </c>
      <c r="HN9" s="14">
        <v>3.9304211986535449E-2</v>
      </c>
    </row>
    <row r="10" spans="1:222" x14ac:dyDescent="0.25">
      <c r="A10" s="5" t="s">
        <v>13</v>
      </c>
      <c r="B10" s="14">
        <v>7.4390573017936029E-3</v>
      </c>
      <c r="C10" s="14">
        <v>1.4537858192199516E-2</v>
      </c>
      <c r="D10" s="14">
        <v>2.3691792605081394E-2</v>
      </c>
      <c r="E10" s="14">
        <v>2.3731212793524737E-2</v>
      </c>
      <c r="F10" s="14">
        <v>3.4394810413241265E-2</v>
      </c>
      <c r="G10" s="14">
        <v>1.7827651564419036E-2</v>
      </c>
      <c r="H10" s="14">
        <v>1.519672181409466E-2</v>
      </c>
      <c r="I10" s="14">
        <v>6.4125151816040754E-2</v>
      </c>
      <c r="J10" s="14">
        <v>7.0895212344797209E-3</v>
      </c>
      <c r="K10" s="14">
        <v>5.5952907821167387E-3</v>
      </c>
      <c r="L10" s="14">
        <v>9.386541863908986E-3</v>
      </c>
      <c r="M10" s="14">
        <v>5.0767803671161894E-3</v>
      </c>
      <c r="N10" s="14">
        <v>7.1939385524026752E-3</v>
      </c>
      <c r="O10" s="14">
        <v>7.3579633395991162E-2</v>
      </c>
      <c r="P10" s="14">
        <v>3.9844808257357561E-2</v>
      </c>
      <c r="Q10" s="14">
        <v>3.5823193610255349E-2</v>
      </c>
      <c r="R10" s="14">
        <v>4.3074802475722214E-2</v>
      </c>
      <c r="S10" s="14">
        <v>0.10640220071782124</v>
      </c>
      <c r="T10" s="14">
        <v>4.1046252858451024E-2</v>
      </c>
      <c r="U10" s="14">
        <v>5.946410858983283E-2</v>
      </c>
      <c r="V10" s="14">
        <v>1.9099157040319684E-2</v>
      </c>
      <c r="W10" s="14">
        <v>2.4729607679769103E-2</v>
      </c>
      <c r="X10" s="14">
        <v>5.2252115660577671E-2</v>
      </c>
      <c r="Y10" s="14">
        <v>3.6044855362923525E-2</v>
      </c>
      <c r="Z10" s="14">
        <v>7.6062472263370831E-2</v>
      </c>
      <c r="AA10" s="14">
        <v>9.3715096089751586E-3</v>
      </c>
      <c r="AB10" s="14">
        <v>7.5203836337894431E-2</v>
      </c>
      <c r="AC10" s="14">
        <v>7.6875820638402703E-2</v>
      </c>
      <c r="AD10" s="14">
        <v>2.2203648645571814E-2</v>
      </c>
      <c r="AE10" s="14">
        <v>7.5713345655316778E-3</v>
      </c>
      <c r="AF10" s="14">
        <v>2.2652827229721152E-2</v>
      </c>
      <c r="AG10" s="14">
        <v>4.5872375222238311E-2</v>
      </c>
      <c r="AH10" s="14">
        <v>4.4451863172236629E-2</v>
      </c>
      <c r="AI10" s="14">
        <v>4.7689278720275535E-2</v>
      </c>
      <c r="AJ10" s="14">
        <v>5.015762024012152E-2</v>
      </c>
      <c r="AK10" s="14">
        <v>1.570644105603131E-2</v>
      </c>
      <c r="AL10" s="14">
        <v>5.5326723462701358E-2</v>
      </c>
      <c r="AM10" s="14">
        <v>8.3719541861490374E-2</v>
      </c>
      <c r="AN10" s="14">
        <v>0.10467515483746086</v>
      </c>
      <c r="AO10" s="14">
        <v>0.10090955853152092</v>
      </c>
      <c r="AP10" s="14">
        <v>8.2319773998691226E-2</v>
      </c>
      <c r="AQ10" s="14">
        <v>8.7156407303759384E-2</v>
      </c>
      <c r="AR10" s="14">
        <v>6.9804605893675709E-2</v>
      </c>
      <c r="AS10" s="14">
        <v>7.1824891725879192E-2</v>
      </c>
      <c r="AT10" s="14">
        <v>7.2625671063333314E-2</v>
      </c>
      <c r="AU10" s="14">
        <v>6.5443764728412929E-2</v>
      </c>
      <c r="AV10" s="14">
        <v>4.4210017646589966E-2</v>
      </c>
      <c r="AW10" s="14">
        <v>0.16896124738233095</v>
      </c>
      <c r="AX10" s="14">
        <v>0.10375713065265205</v>
      </c>
      <c r="AY10" s="14">
        <v>0.17069586813601578</v>
      </c>
      <c r="AZ10" s="14">
        <v>0.10847381644048455</v>
      </c>
      <c r="BA10" s="14">
        <v>0.13775745571140263</v>
      </c>
      <c r="BB10" s="14">
        <v>9.889185587807478E-2</v>
      </c>
      <c r="BC10" s="14">
        <v>5.633739309657252E-2</v>
      </c>
      <c r="BD10" s="14">
        <v>6.3059363566056556E-2</v>
      </c>
      <c r="BE10" s="14">
        <v>5.5668055775058713E-2</v>
      </c>
      <c r="BF10" s="14">
        <v>7.0928426455155125E-2</v>
      </c>
      <c r="BG10" s="14">
        <v>8.6639250578352381E-2</v>
      </c>
      <c r="BH10" s="14">
        <v>2.9973448981459885E-2</v>
      </c>
      <c r="BI10" s="14">
        <v>0.1096782907693437</v>
      </c>
      <c r="BJ10" s="14">
        <v>2.4084702120124223E-2</v>
      </c>
      <c r="BK10" s="14">
        <v>3.7358999778054285E-2</v>
      </c>
      <c r="BL10" s="14">
        <v>7.7551061749924169E-2</v>
      </c>
      <c r="BM10" s="14">
        <v>5.4605731310147614E-2</v>
      </c>
      <c r="BN10" s="14">
        <v>5.1814310679362381E-2</v>
      </c>
      <c r="BO10" s="14">
        <v>0.11659619782420214</v>
      </c>
      <c r="BP10" s="14">
        <v>0.12776847144031617</v>
      </c>
      <c r="BQ10" s="14">
        <v>7.0032521654522187E-2</v>
      </c>
      <c r="BR10" s="14">
        <v>2.3583606752448995E-2</v>
      </c>
      <c r="BS10" s="14">
        <v>0.13431482485957194</v>
      </c>
      <c r="BT10" s="14">
        <v>0.13392597306408921</v>
      </c>
      <c r="BU10" s="14">
        <v>6.7485145354838905E-2</v>
      </c>
      <c r="BV10" s="14">
        <v>4.2081855734960823E-2</v>
      </c>
      <c r="BW10" s="14">
        <v>0.17622520065743047</v>
      </c>
      <c r="BX10" s="14">
        <v>6.0189119632804503E-2</v>
      </c>
      <c r="BY10" s="14">
        <v>0.20326433365256666</v>
      </c>
      <c r="BZ10" s="14">
        <v>0.2161681127834435</v>
      </c>
      <c r="CA10" s="14">
        <v>5.2199251521134214E-2</v>
      </c>
      <c r="CB10" s="14">
        <v>5.5359395919891072E-2</v>
      </c>
      <c r="CC10" s="14">
        <v>4.3094890665590212E-2</v>
      </c>
      <c r="CD10" s="14">
        <v>3.3850832386208153E-2</v>
      </c>
      <c r="CE10" s="14">
        <v>2.1508365543331579E-2</v>
      </c>
      <c r="CF10" s="14">
        <v>2.9413564455245081E-2</v>
      </c>
      <c r="CG10" s="14">
        <v>4.9000273802228198E-2</v>
      </c>
      <c r="CH10" s="14">
        <v>4.9698574394356314E-2</v>
      </c>
      <c r="CI10" s="14">
        <v>0.18562493774451816</v>
      </c>
      <c r="CJ10" s="14">
        <v>0.11897255735642567</v>
      </c>
      <c r="CK10" s="14">
        <v>0.18410356587612114</v>
      </c>
      <c r="CL10" s="14">
        <v>7.7308747311838941E-2</v>
      </c>
      <c r="CM10" s="14">
        <v>0.1253994242270022</v>
      </c>
      <c r="CN10" s="14">
        <v>5.1054740311904413E-2</v>
      </c>
      <c r="CO10" s="14">
        <v>6.0406074098004414E-2</v>
      </c>
      <c r="CP10" s="14">
        <v>3.4434492305197663E-2</v>
      </c>
      <c r="CQ10" s="14">
        <v>6.2021205610874965E-2</v>
      </c>
      <c r="CR10" s="14">
        <v>5.042651829167262E-2</v>
      </c>
      <c r="CS10" s="14">
        <v>0.13720482060694814</v>
      </c>
      <c r="CT10" s="14">
        <v>0.12564763456731726</v>
      </c>
      <c r="CU10" s="14">
        <v>0.23756718045181169</v>
      </c>
      <c r="CV10" s="14">
        <v>0.19907084999269603</v>
      </c>
      <c r="CW10" s="14">
        <v>0.20806409629885211</v>
      </c>
      <c r="CX10" s="14">
        <v>9.2251957619393504E-2</v>
      </c>
      <c r="CY10" s="14">
        <v>9.5816557517372516E-2</v>
      </c>
      <c r="CZ10" s="14">
        <v>0.36712593445313524</v>
      </c>
      <c r="DA10" s="14">
        <v>7.0707116221670641E-2</v>
      </c>
      <c r="DB10" s="14">
        <v>6.221353188382165E-2</v>
      </c>
      <c r="DC10" s="14">
        <v>4.3871350077800506E-2</v>
      </c>
      <c r="DD10" s="14">
        <v>7.8579004522944043E-2</v>
      </c>
      <c r="DE10" s="14">
        <v>7.0487953426286026E-2</v>
      </c>
      <c r="DF10" s="14">
        <v>3.5103098461691844E-2</v>
      </c>
      <c r="DG10" s="14">
        <v>6.7434803193498274E-2</v>
      </c>
      <c r="DH10" s="14">
        <v>3.58245535689889E-2</v>
      </c>
      <c r="DI10" s="14">
        <v>9.4156720118329956E-2</v>
      </c>
      <c r="DJ10" s="14">
        <v>5.6029749550152587E-2</v>
      </c>
      <c r="DK10" s="14">
        <v>0.12046433123295622</v>
      </c>
      <c r="DL10" s="14">
        <v>3.6208820987586349E-2</v>
      </c>
      <c r="DM10" s="14">
        <v>7.411127696972078E-2</v>
      </c>
      <c r="DN10" s="14">
        <v>3.6141984258833075E-2</v>
      </c>
      <c r="DO10" s="14">
        <v>3.1299045696798394E-2</v>
      </c>
      <c r="DP10" s="14">
        <v>1.6822143549020861E-2</v>
      </c>
      <c r="DQ10" s="14">
        <v>3.4028439943400476E-2</v>
      </c>
      <c r="DR10" s="14">
        <v>1.6670834241484429E-2</v>
      </c>
      <c r="DS10" s="14">
        <v>5.1596251090827563E-2</v>
      </c>
      <c r="DT10" s="14">
        <v>4.7723892160345498E-2</v>
      </c>
      <c r="DU10" s="14">
        <v>4.3007739994687919E-2</v>
      </c>
      <c r="DV10" s="14">
        <v>2.2998114322553668E-2</v>
      </c>
      <c r="DW10" s="14">
        <v>5.18503715141942E-2</v>
      </c>
      <c r="DX10" s="14">
        <v>3.080518300732012E-2</v>
      </c>
      <c r="DY10" s="14">
        <v>5.2741129129171324E-2</v>
      </c>
      <c r="DZ10" s="14">
        <v>5.017748475550108E-2</v>
      </c>
      <c r="EA10" s="14">
        <v>2.5382874939942113E-2</v>
      </c>
      <c r="EB10" s="14">
        <v>4.566313126501978E-2</v>
      </c>
      <c r="EC10" s="14">
        <v>8.4697750278981618E-2</v>
      </c>
      <c r="ED10" s="14">
        <v>1.6646149384664258E-2</v>
      </c>
      <c r="EE10" s="14">
        <v>5.3228095759124988E-2</v>
      </c>
      <c r="EF10" s="14">
        <v>3.9083858574425832E-2</v>
      </c>
      <c r="EG10" s="14">
        <v>4.6739021566088834E-2</v>
      </c>
      <c r="EH10" s="14">
        <v>5.7565674671802437E-2</v>
      </c>
      <c r="EI10" s="14">
        <v>2.4867758653286578E-2</v>
      </c>
      <c r="EJ10" s="14">
        <v>4.5312073511109219E-2</v>
      </c>
      <c r="EK10" s="14">
        <v>3.843556451806248E-2</v>
      </c>
      <c r="EL10" s="14">
        <v>4.1125339703245195E-2</v>
      </c>
      <c r="EM10" s="14">
        <v>4.9511068377120916E-2</v>
      </c>
      <c r="EN10" s="14">
        <v>2.4971910770766895E-2</v>
      </c>
      <c r="EO10" s="14">
        <v>0.19715869741440595</v>
      </c>
      <c r="EP10" s="14">
        <v>1.1043033541155624E-2</v>
      </c>
      <c r="EQ10" s="14">
        <v>5.6030319805299877E-2</v>
      </c>
      <c r="ER10" s="14">
        <v>0.11207528464421375</v>
      </c>
      <c r="ES10" s="14">
        <v>5.9199542573015351E-2</v>
      </c>
      <c r="ET10" s="14">
        <v>5.6996130563390784E-2</v>
      </c>
      <c r="EU10" s="14">
        <v>2.3648488148727696E-2</v>
      </c>
      <c r="EV10" s="14">
        <v>3.6646690435666991E-2</v>
      </c>
      <c r="EW10" s="14">
        <v>4.4341862245411326E-2</v>
      </c>
      <c r="EX10" s="14">
        <v>3.6594550468000524E-2</v>
      </c>
      <c r="EY10" s="14">
        <v>1.770121303210119E-2</v>
      </c>
      <c r="EZ10" s="14">
        <v>3.9677386027047047E-2</v>
      </c>
      <c r="FA10" s="14">
        <v>5.5585580665406725E-2</v>
      </c>
      <c r="FB10" s="14">
        <v>3.9654609764426904E-2</v>
      </c>
      <c r="FC10" s="14">
        <v>0.10547243059915216</v>
      </c>
      <c r="FD10" s="14">
        <v>7.3684863471764422E-2</v>
      </c>
      <c r="FE10" s="14">
        <v>4.2640890914521022E-2</v>
      </c>
      <c r="FF10" s="14">
        <v>5.1935536514330895E-2</v>
      </c>
      <c r="FG10" s="14">
        <v>3.9192126637491852E-2</v>
      </c>
      <c r="FH10" s="14">
        <v>2.9505250382244452E-2</v>
      </c>
      <c r="FI10" s="14">
        <v>6.8810915313294779E-2</v>
      </c>
      <c r="FJ10" s="14">
        <v>4.9463357089610908E-2</v>
      </c>
      <c r="FK10" s="14">
        <v>4.7501074810248359E-2</v>
      </c>
      <c r="FL10" s="14">
        <v>7.9932149778302791E-2</v>
      </c>
      <c r="FM10" s="14">
        <v>6.4568850056568233E-2</v>
      </c>
      <c r="FN10" s="14">
        <v>9.8684841189100331E-3</v>
      </c>
      <c r="FO10" s="14">
        <v>5.3126608820432915E-2</v>
      </c>
      <c r="FP10" s="14">
        <v>4.7293205814330004E-2</v>
      </c>
      <c r="FQ10" s="14">
        <v>4.1911657223956233E-2</v>
      </c>
      <c r="FR10" s="14">
        <v>4.2830188353273665E-2</v>
      </c>
      <c r="FS10" s="14">
        <v>4.7617316696863171E-2</v>
      </c>
      <c r="FT10" s="14">
        <v>4.9462797516646229E-2</v>
      </c>
      <c r="FU10" s="14">
        <v>4.4251403243712274E-2</v>
      </c>
      <c r="FV10" s="14">
        <v>6.0491991453965374E-2</v>
      </c>
      <c r="FW10" s="14">
        <v>2.9089691595900531E-2</v>
      </c>
      <c r="FX10" s="14">
        <v>4.9156007121561991E-2</v>
      </c>
      <c r="FY10" s="14">
        <v>6.9616223098679597E-2</v>
      </c>
      <c r="FZ10" s="14">
        <v>1.7008827391414568E-2</v>
      </c>
      <c r="GA10" s="14">
        <v>4.9266219409860319E-2</v>
      </c>
      <c r="GB10" s="14">
        <v>3.1208647097183351E-2</v>
      </c>
      <c r="GC10" s="14">
        <v>6.2784949013747218E-2</v>
      </c>
      <c r="GD10" s="14">
        <v>5.258044181439208E-2</v>
      </c>
      <c r="GE10" s="14">
        <v>7.0636509925554355E-2</v>
      </c>
      <c r="GF10" s="14">
        <v>5.5478148628399157E-2</v>
      </c>
      <c r="GG10" s="14">
        <v>6.539370012128104E-2</v>
      </c>
      <c r="GH10" s="14">
        <v>3.4447201471095215E-2</v>
      </c>
      <c r="GI10" s="14">
        <v>7.1746921125740756E-2</v>
      </c>
      <c r="GJ10" s="14">
        <v>3.7453998128836957E-2</v>
      </c>
      <c r="GK10" s="14">
        <v>4.6123791038117763E-2</v>
      </c>
      <c r="GL10" s="14">
        <v>3.3094152095190593E-2</v>
      </c>
      <c r="GM10" s="14">
        <v>7.2332292118748823E-2</v>
      </c>
      <c r="GN10" s="14">
        <v>4.0225091594658528E-2</v>
      </c>
      <c r="GO10" s="14">
        <v>1.8747878519983611E-2</v>
      </c>
      <c r="GP10" s="14">
        <v>3.6998333545706343E-2</v>
      </c>
      <c r="GQ10" s="14">
        <v>3.5666417399085146E-2</v>
      </c>
      <c r="GR10" s="14">
        <v>3.8452349774043805E-2</v>
      </c>
      <c r="GS10" s="14">
        <v>6.1903850591434093E-2</v>
      </c>
      <c r="GT10" s="14">
        <v>5.348536478831132E-2</v>
      </c>
      <c r="GU10" s="14">
        <v>4.1279731629367981E-2</v>
      </c>
      <c r="GV10" s="14">
        <v>4.2494198630252174E-2</v>
      </c>
      <c r="GW10" s="14">
        <v>4.0645362967651331E-2</v>
      </c>
      <c r="GX10" s="14">
        <v>1.1419198672944412E-2</v>
      </c>
      <c r="GY10" s="14">
        <v>2.8622372231100205E-2</v>
      </c>
      <c r="GZ10" s="14">
        <v>2.7449133632594658E-2</v>
      </c>
      <c r="HA10" s="14">
        <v>3.1573528397386842E-2</v>
      </c>
      <c r="HB10" s="14">
        <v>2.8316624723136015E-2</v>
      </c>
      <c r="HC10" s="14">
        <v>3.5229619333448585E-2</v>
      </c>
      <c r="HD10" s="14">
        <v>4.0444505913060307E-2</v>
      </c>
      <c r="HE10" s="14">
        <v>4.2677126931647449E-2</v>
      </c>
      <c r="HF10" s="14">
        <v>5.953040104372579E-2</v>
      </c>
      <c r="HG10" s="14">
        <v>5.5572223940394398E-2</v>
      </c>
      <c r="HH10" s="14">
        <v>3.509602031235165E-2</v>
      </c>
      <c r="HI10" s="14">
        <v>8.568067783975887E-2</v>
      </c>
      <c r="HJ10" s="14">
        <v>9.8214265785620709E-3</v>
      </c>
      <c r="HK10" s="14">
        <v>3.1203870155331347E-2</v>
      </c>
      <c r="HL10" s="14">
        <v>3.3703162488708152E-2</v>
      </c>
      <c r="HM10" s="14">
        <v>3.0371483467886321E-2</v>
      </c>
      <c r="HN10" s="14">
        <v>3.4588855005165557E-2</v>
      </c>
    </row>
    <row r="11" spans="1:222" x14ac:dyDescent="0.25">
      <c r="A11" s="5" t="s">
        <v>7</v>
      </c>
      <c r="B11" s="14">
        <v>1.4237163999579795E-2</v>
      </c>
      <c r="C11" s="14">
        <v>1.9336797824574432E-2</v>
      </c>
      <c r="D11" s="14">
        <v>2.0912000028877369E-2</v>
      </c>
      <c r="E11" s="14">
        <v>2.1929360930085691E-2</v>
      </c>
      <c r="F11" s="14">
        <v>2.0485311564444997E-2</v>
      </c>
      <c r="G11" s="14">
        <v>5.2403935707805452E-2</v>
      </c>
      <c r="H11" s="14">
        <v>7.25115502676838E-2</v>
      </c>
      <c r="I11" s="14">
        <v>2.2244685469075952E-2</v>
      </c>
      <c r="J11" s="14">
        <v>5.1255256631285544E-2</v>
      </c>
      <c r="K11" s="14">
        <v>2.292840047172413E-2</v>
      </c>
      <c r="L11" s="14">
        <v>5.3575825666875604E-2</v>
      </c>
      <c r="M11" s="14">
        <v>8.2937409895345371E-2</v>
      </c>
      <c r="N11" s="14">
        <v>2.4909445753068495E-2</v>
      </c>
      <c r="O11" s="14">
        <v>1.7205304985564281E-2</v>
      </c>
      <c r="P11" s="14">
        <v>1.9813208774070591E-2</v>
      </c>
      <c r="Q11" s="14">
        <v>2.0281415689874835E-2</v>
      </c>
      <c r="R11" s="14">
        <v>1.7436152379309691E-2</v>
      </c>
      <c r="S11" s="14">
        <v>1.8644906046411999E-2</v>
      </c>
      <c r="T11" s="14">
        <v>2.8518777804884116E-2</v>
      </c>
      <c r="U11" s="14">
        <v>2.6241545020548675E-2</v>
      </c>
      <c r="V11" s="14">
        <v>2.12790006330782E-2</v>
      </c>
      <c r="W11" s="14">
        <v>2.2128155817592785E-2</v>
      </c>
      <c r="X11" s="14">
        <v>1.7899755620879823E-2</v>
      </c>
      <c r="Y11" s="14">
        <v>9.4484936135010619E-2</v>
      </c>
      <c r="Z11" s="14">
        <v>2.7342499304202982E-2</v>
      </c>
      <c r="AA11" s="14">
        <v>1.6312486849161256E-2</v>
      </c>
      <c r="AB11" s="14">
        <v>1.549495622847164E-2</v>
      </c>
      <c r="AC11" s="14">
        <v>1.5581584708972132E-2</v>
      </c>
      <c r="AD11" s="14">
        <v>3.7813897839476106E-2</v>
      </c>
      <c r="AE11" s="14">
        <v>5.1365396927540524E-2</v>
      </c>
      <c r="AF11" s="14">
        <v>2.5083793962087601E-2</v>
      </c>
      <c r="AG11" s="14">
        <v>3.6699818533915171E-2</v>
      </c>
      <c r="AH11" s="14">
        <v>3.4667250061016688E-2</v>
      </c>
      <c r="AI11" s="14">
        <v>3.4677963130718484E-2</v>
      </c>
      <c r="AJ11" s="14">
        <v>5.4992860182158945E-2</v>
      </c>
      <c r="AK11" s="14">
        <v>0.13427743799813774</v>
      </c>
      <c r="AL11" s="14">
        <v>4.4881060550949439E-2</v>
      </c>
      <c r="AM11" s="14">
        <v>2.6957074771488093E-2</v>
      </c>
      <c r="AN11" s="14">
        <v>2.2366098419441482E-2</v>
      </c>
      <c r="AO11" s="14">
        <v>2.7732154916527418E-2</v>
      </c>
      <c r="AP11" s="14">
        <v>2.8669119778285606E-2</v>
      </c>
      <c r="AQ11" s="14">
        <v>2.8280699305498844E-2</v>
      </c>
      <c r="AR11" s="14">
        <v>2.6202728042054889E-2</v>
      </c>
      <c r="AS11" s="14">
        <v>3.3662538158693918E-2</v>
      </c>
      <c r="AT11" s="14">
        <v>2.685997454065887E-2</v>
      </c>
      <c r="AU11" s="14">
        <v>3.102090222328668E-2</v>
      </c>
      <c r="AV11" s="14">
        <v>6.18812663714867E-2</v>
      </c>
      <c r="AW11" s="14">
        <v>7.1923885311207802E-2</v>
      </c>
      <c r="AX11" s="14">
        <v>3.1449621542996672E-2</v>
      </c>
      <c r="AY11" s="14">
        <v>2.7082181350715547E-2</v>
      </c>
      <c r="AZ11" s="14">
        <v>3.4493490031185584E-2</v>
      </c>
      <c r="BA11" s="14">
        <v>4.5421237195890848E-2</v>
      </c>
      <c r="BB11" s="14">
        <v>3.9233394786811975E-2</v>
      </c>
      <c r="BC11" s="14">
        <v>7.9474201112462103E-2</v>
      </c>
      <c r="BD11" s="14">
        <v>2.5354280978747121E-2</v>
      </c>
      <c r="BE11" s="14">
        <v>2.6226648171490931E-2</v>
      </c>
      <c r="BF11" s="14">
        <v>2.7057198659560872E-2</v>
      </c>
      <c r="BG11" s="14">
        <v>4.4814322007758436E-2</v>
      </c>
      <c r="BH11" s="14">
        <v>3.0483174970405095E-2</v>
      </c>
      <c r="BI11" s="14">
        <v>0.10496470850570089</v>
      </c>
      <c r="BJ11" s="14">
        <v>3.9690053966115885E-2</v>
      </c>
      <c r="BK11" s="14">
        <v>3.4352528728754814E-2</v>
      </c>
      <c r="BL11" s="14">
        <v>3.3026160988491107E-2</v>
      </c>
      <c r="BM11" s="14">
        <v>4.3064391882227653E-2</v>
      </c>
      <c r="BN11" s="14">
        <v>3.6550692984333007E-2</v>
      </c>
      <c r="BO11" s="14">
        <v>4.5246812379533527E-2</v>
      </c>
      <c r="BP11" s="14">
        <v>0.12662730899487912</v>
      </c>
      <c r="BQ11" s="14">
        <v>6.6514669839556076E-2</v>
      </c>
      <c r="BR11" s="14">
        <v>9.8248560568210866E-2</v>
      </c>
      <c r="BS11" s="14">
        <v>3.2859180751108018E-2</v>
      </c>
      <c r="BT11" s="14">
        <v>3.6561580364581216E-2</v>
      </c>
      <c r="BU11" s="14">
        <v>3.960346752162075E-2</v>
      </c>
      <c r="BV11" s="14">
        <v>2.9448830906828101E-2</v>
      </c>
      <c r="BW11" s="14">
        <v>2.4051081030073123E-2</v>
      </c>
      <c r="BX11" s="14">
        <v>2.3013160496662088E-2</v>
      </c>
      <c r="BY11" s="14">
        <v>2.2949653034710048E-2</v>
      </c>
      <c r="BZ11" s="14">
        <v>2.497635173591338E-2</v>
      </c>
      <c r="CA11" s="14">
        <v>2.6544023376824877E-2</v>
      </c>
      <c r="CB11" s="14">
        <v>2.9616993651564817E-2</v>
      </c>
      <c r="CC11" s="14">
        <v>3.9520533404200135E-2</v>
      </c>
      <c r="CD11" s="14">
        <v>3.5246060433697712E-2</v>
      </c>
      <c r="CE11" s="14">
        <v>2.6588417255762005E-2</v>
      </c>
      <c r="CF11" s="14">
        <v>3.0373505215133836E-2</v>
      </c>
      <c r="CG11" s="14">
        <v>2.3159257588086048E-2</v>
      </c>
      <c r="CH11" s="14">
        <v>2.9227397136481311E-2</v>
      </c>
      <c r="CI11" s="14">
        <v>2.7446905874768873E-2</v>
      </c>
      <c r="CJ11" s="14">
        <v>2.5781498966505941E-2</v>
      </c>
      <c r="CK11" s="14">
        <v>2.0161694175818666E-2</v>
      </c>
      <c r="CL11" s="14">
        <v>2.7964330411222829E-2</v>
      </c>
      <c r="CM11" s="14">
        <v>2.1537263511669309E-2</v>
      </c>
      <c r="CN11" s="14">
        <v>3.0471553326663629E-2</v>
      </c>
      <c r="CO11" s="14">
        <v>2.3925739156026408E-2</v>
      </c>
      <c r="CP11" s="14">
        <v>2.1152468485333961E-2</v>
      </c>
      <c r="CQ11" s="14">
        <v>2.3094331755188775E-2</v>
      </c>
      <c r="CR11" s="14">
        <v>2.8139636853347669E-2</v>
      </c>
      <c r="CS11" s="14">
        <v>2.6496747328425205E-2</v>
      </c>
      <c r="CT11" s="14">
        <v>2.0000970807970097E-2</v>
      </c>
      <c r="CU11" s="14">
        <v>2.2208939368911204E-2</v>
      </c>
      <c r="CV11" s="14">
        <v>2.1298132195604429E-2</v>
      </c>
      <c r="CW11" s="14">
        <v>1.7114896587776745E-2</v>
      </c>
      <c r="CX11" s="14">
        <v>2.2851417205064006E-2</v>
      </c>
      <c r="CY11" s="14">
        <v>2.5941384130032295E-2</v>
      </c>
      <c r="CZ11" s="14">
        <v>1.5039016039008977E-2</v>
      </c>
      <c r="DA11" s="14">
        <v>2.0846020847527263E-2</v>
      </c>
      <c r="DB11" s="14">
        <v>3.0496276473261721E-2</v>
      </c>
      <c r="DC11" s="14">
        <v>3.3760014222384685E-2</v>
      </c>
      <c r="DD11" s="14">
        <v>2.9982634329984558E-2</v>
      </c>
      <c r="DE11" s="14">
        <v>4.6401168360868196E-2</v>
      </c>
      <c r="DF11" s="14">
        <v>2.3819205235527711E-2</v>
      </c>
      <c r="DG11" s="14">
        <v>2.6388324799778314E-2</v>
      </c>
      <c r="DH11" s="14">
        <v>2.4525702439981121E-2</v>
      </c>
      <c r="DI11" s="14">
        <v>2.2585443317495565E-2</v>
      </c>
      <c r="DJ11" s="14">
        <v>1.8334963337621513E-2</v>
      </c>
      <c r="DK11" s="14">
        <v>1.8719638978871404E-2</v>
      </c>
      <c r="DL11" s="14">
        <v>2.2565082474537403E-2</v>
      </c>
      <c r="DM11" s="14">
        <v>2.2701472398041628E-2</v>
      </c>
      <c r="DN11" s="14">
        <v>3.3685983602017903E-2</v>
      </c>
      <c r="DO11" s="14">
        <v>3.0840192675913439E-2</v>
      </c>
      <c r="DP11" s="14">
        <v>2.6355644981845946E-2</v>
      </c>
      <c r="DQ11" s="14">
        <v>2.4871008533780659E-2</v>
      </c>
      <c r="DR11" s="14">
        <v>2.180954723545863E-2</v>
      </c>
      <c r="DS11" s="14">
        <v>1.9156757504818645E-2</v>
      </c>
      <c r="DT11" s="14">
        <v>2.3766357754097512E-2</v>
      </c>
      <c r="DU11" s="14">
        <v>2.0729875640590725E-2</v>
      </c>
      <c r="DV11" s="14">
        <v>2.3895982744616007E-2</v>
      </c>
      <c r="DW11" s="14">
        <v>2.0008337771868456E-2</v>
      </c>
      <c r="DX11" s="14">
        <v>2.164211514611989E-2</v>
      </c>
      <c r="DY11" s="14">
        <v>2.0784138095785755E-2</v>
      </c>
      <c r="DZ11" s="14">
        <v>2.1204836055672433E-2</v>
      </c>
      <c r="EA11" s="14">
        <v>2.3922886721995731E-2</v>
      </c>
      <c r="EB11" s="14">
        <v>2.4285898072473937E-2</v>
      </c>
      <c r="EC11" s="14">
        <v>2.5690410199920688E-2</v>
      </c>
      <c r="ED11" s="14">
        <v>2.5159408845485197E-2</v>
      </c>
      <c r="EE11" s="14">
        <v>2.3587655313094816E-2</v>
      </c>
      <c r="EF11" s="14">
        <v>1.9230725877872897E-2</v>
      </c>
      <c r="EG11" s="14">
        <v>1.9352166355862992E-2</v>
      </c>
      <c r="EH11" s="14">
        <v>2.2692412449281232E-2</v>
      </c>
      <c r="EI11" s="14">
        <v>1.7426959425462001E-2</v>
      </c>
      <c r="EJ11" s="14">
        <v>2.1968382302835751E-2</v>
      </c>
      <c r="EK11" s="14">
        <v>2.2483387560167503E-2</v>
      </c>
      <c r="EL11" s="14">
        <v>2.0680816645457976E-2</v>
      </c>
      <c r="EM11" s="14">
        <v>2.5383763586814181E-2</v>
      </c>
      <c r="EN11" s="14">
        <v>2.4329434560592812E-2</v>
      </c>
      <c r="EO11" s="14">
        <v>2.6469604937075245E-2</v>
      </c>
      <c r="EP11" s="14">
        <v>2.0601432747428407E-2</v>
      </c>
      <c r="EQ11" s="14">
        <v>1.7060386588833111E-2</v>
      </c>
      <c r="ER11" s="14">
        <v>1.7815843371080674E-2</v>
      </c>
      <c r="ES11" s="14">
        <v>2.0181853308769603E-2</v>
      </c>
      <c r="ET11" s="14">
        <v>2.3287400680266357E-2</v>
      </c>
      <c r="EU11" s="14">
        <v>2.0775402630028372E-2</v>
      </c>
      <c r="EV11" s="14">
        <v>2.152882470925762E-2</v>
      </c>
      <c r="EW11" s="14">
        <v>2.0871010867853701E-2</v>
      </c>
      <c r="EX11" s="14">
        <v>2.1896522115617194E-2</v>
      </c>
      <c r="EY11" s="14">
        <v>2.4445746863852751E-2</v>
      </c>
      <c r="EZ11" s="14">
        <v>2.6342739686784477E-2</v>
      </c>
      <c r="FA11" s="14">
        <v>2.5283173570991548E-2</v>
      </c>
      <c r="FB11" s="14">
        <v>2.1769007339936797E-2</v>
      </c>
      <c r="FC11" s="14">
        <v>2.4191894400625056E-2</v>
      </c>
      <c r="FD11" s="14">
        <v>1.8388704837900713E-2</v>
      </c>
      <c r="FE11" s="14">
        <v>2.7380932271223114E-2</v>
      </c>
      <c r="FF11" s="14">
        <v>2.5024936972188383E-2</v>
      </c>
      <c r="FG11" s="14">
        <v>1.8331222814504097E-2</v>
      </c>
      <c r="FH11" s="14">
        <v>2.7739289995882297E-2</v>
      </c>
      <c r="FI11" s="14">
        <v>2.5833854522503787E-2</v>
      </c>
      <c r="FJ11" s="14">
        <v>2.7679476388395984E-2</v>
      </c>
      <c r="FK11" s="14">
        <v>2.9984710771042325E-2</v>
      </c>
      <c r="FL11" s="14">
        <v>3.0567934835662416E-2</v>
      </c>
      <c r="FM11" s="14">
        <v>2.1110583471261286E-2</v>
      </c>
      <c r="FN11" s="14">
        <v>2.3701331525036357E-2</v>
      </c>
      <c r="FO11" s="14">
        <v>2.4246537729874007E-2</v>
      </c>
      <c r="FP11" s="14">
        <v>2.7255348337338139E-2</v>
      </c>
      <c r="FQ11" s="14">
        <v>2.43729243275588E-2</v>
      </c>
      <c r="FR11" s="14">
        <v>2.7219699140550137E-2</v>
      </c>
      <c r="FS11" s="14">
        <v>2.0223958924637662E-2</v>
      </c>
      <c r="FT11" s="14">
        <v>2.592984798077615E-2</v>
      </c>
      <c r="FU11" s="14">
        <v>2.2867841630096277E-2</v>
      </c>
      <c r="FV11" s="14">
        <v>2.6163020356398857E-2</v>
      </c>
      <c r="FW11" s="14">
        <v>2.7700512095234369E-2</v>
      </c>
      <c r="FX11" s="14">
        <v>3.0562721370945838E-2</v>
      </c>
      <c r="FY11" s="14">
        <v>2.6913241554103545E-2</v>
      </c>
      <c r="FZ11" s="14">
        <v>2.7551627148150105E-2</v>
      </c>
      <c r="GA11" s="14">
        <v>2.5058782520975233E-2</v>
      </c>
      <c r="GB11" s="14">
        <v>2.2918796012083069E-2</v>
      </c>
      <c r="GC11" s="14">
        <v>2.7074278557555946E-2</v>
      </c>
      <c r="GD11" s="14">
        <v>3.0931570957301591E-2</v>
      </c>
      <c r="GE11" s="14">
        <v>2.1587561602793681E-2</v>
      </c>
      <c r="GF11" s="14">
        <v>2.7972429612787033E-2</v>
      </c>
      <c r="GG11" s="14">
        <v>2.7488224109504598E-2</v>
      </c>
      <c r="GH11" s="14">
        <v>3.0010021145026662E-2</v>
      </c>
      <c r="GI11" s="14">
        <v>2.8372185393747099E-2</v>
      </c>
      <c r="GJ11" s="14">
        <v>2.8467575216705576E-2</v>
      </c>
      <c r="GK11" s="14">
        <v>3.6185556832431076E-2</v>
      </c>
      <c r="GL11" s="14">
        <v>2.3684028254905901E-2</v>
      </c>
      <c r="GM11" s="14">
        <v>2.3655262696976542E-2</v>
      </c>
      <c r="GN11" s="14">
        <v>2.6461310187324977E-2</v>
      </c>
      <c r="GO11" s="14">
        <v>2.3143615913703914E-2</v>
      </c>
      <c r="GP11" s="14">
        <v>2.4317589656187161E-2</v>
      </c>
      <c r="GQ11" s="14">
        <v>1.9667248116455028E-2</v>
      </c>
      <c r="GR11" s="14">
        <v>1.6027883199183985E-2</v>
      </c>
      <c r="GS11" s="14">
        <v>2.5744633619318041E-2</v>
      </c>
      <c r="GT11" s="14">
        <v>2.5187706621620953E-2</v>
      </c>
      <c r="GU11" s="14">
        <v>1.3854776416713269E-2</v>
      </c>
      <c r="GV11" s="14">
        <v>1.935454227921277E-2</v>
      </c>
      <c r="GW11" s="14">
        <v>1.8728638257032495E-2</v>
      </c>
      <c r="GX11" s="14">
        <v>2.6450817830851053E-2</v>
      </c>
      <c r="GY11" s="14">
        <v>2.012827651094724E-2</v>
      </c>
      <c r="GZ11" s="14">
        <v>2.0986520716411352E-2</v>
      </c>
      <c r="HA11" s="14">
        <v>2.0957841306504625E-2</v>
      </c>
      <c r="HB11" s="14">
        <v>2.3372679096833122E-2</v>
      </c>
      <c r="HC11" s="14">
        <v>1.5823111441167562E-2</v>
      </c>
      <c r="HD11" s="14">
        <v>2.1919758835350578E-2</v>
      </c>
      <c r="HE11" s="14">
        <v>2.0620672429034967E-2</v>
      </c>
      <c r="HF11" s="14">
        <v>1.957535625340125E-2</v>
      </c>
      <c r="HG11" s="14">
        <v>2.5995901895380716E-2</v>
      </c>
      <c r="HH11" s="14">
        <v>2.7091538022089915E-2</v>
      </c>
      <c r="HI11" s="14">
        <v>1.440379316911398E-2</v>
      </c>
      <c r="HJ11" s="14">
        <v>1.6312414271001306E-2</v>
      </c>
      <c r="HK11" s="14">
        <v>1.9601179870250372E-2</v>
      </c>
      <c r="HL11" s="14">
        <v>1.9832215059639745E-2</v>
      </c>
      <c r="HM11" s="14">
        <v>2.2161496621336992E-2</v>
      </c>
      <c r="HN11" s="14">
        <v>1.8628976101441201E-2</v>
      </c>
    </row>
    <row r="12" spans="1:222" x14ac:dyDescent="0.25">
      <c r="A12" s="5" t="s">
        <v>12</v>
      </c>
      <c r="B12" s="14">
        <v>2.7614845595241959E-2</v>
      </c>
      <c r="C12" s="14">
        <v>2.5604533463359384E-2</v>
      </c>
      <c r="D12" s="14">
        <v>3.0712030678717667E-2</v>
      </c>
      <c r="E12" s="14">
        <v>2.5036156945428403E-2</v>
      </c>
      <c r="F12" s="14">
        <v>2.9453129162081412E-2</v>
      </c>
      <c r="G12" s="14">
        <v>3.0486662202664841E-2</v>
      </c>
      <c r="H12" s="14">
        <v>2.8859066890185935E-2</v>
      </c>
      <c r="I12" s="14">
        <v>2.4007968897156329E-2</v>
      </c>
      <c r="J12" s="14">
        <v>3.8775136591934524E-2</v>
      </c>
      <c r="K12" s="14">
        <v>2.6254824253354465E-2</v>
      </c>
      <c r="L12" s="14">
        <v>2.3631688150751881E-2</v>
      </c>
      <c r="M12" s="14">
        <v>2.7038542027339935E-2</v>
      </c>
      <c r="N12" s="14">
        <v>2.7220761723666238E-2</v>
      </c>
      <c r="O12" s="14">
        <v>3.4286630160651657E-2</v>
      </c>
      <c r="P12" s="14">
        <v>0.11346925831525555</v>
      </c>
      <c r="Q12" s="14">
        <v>2.2160295232063601E-2</v>
      </c>
      <c r="R12" s="14">
        <v>2.7982668417262355E-2</v>
      </c>
      <c r="S12" s="14">
        <v>2.8295921146641895E-2</v>
      </c>
      <c r="T12" s="14">
        <v>3.4232153282378837E-2</v>
      </c>
      <c r="U12" s="14">
        <v>3.0923465098410464E-2</v>
      </c>
      <c r="V12" s="14">
        <v>3.4164898727640655E-2</v>
      </c>
      <c r="W12" s="14">
        <v>2.6418150125309538E-2</v>
      </c>
      <c r="X12" s="14">
        <v>2.66403224110838E-2</v>
      </c>
      <c r="Y12" s="14">
        <v>2.5958286058634417E-2</v>
      </c>
      <c r="Z12" s="14">
        <v>3.3792689539749211E-2</v>
      </c>
      <c r="AA12" s="14">
        <v>2.1309541197675606E-2</v>
      </c>
      <c r="AB12" s="14">
        <v>2.3201655529683968E-2</v>
      </c>
      <c r="AC12" s="14">
        <v>2.440198300437826E-2</v>
      </c>
      <c r="AD12" s="14">
        <v>3.4090851209874019E-2</v>
      </c>
      <c r="AE12" s="14">
        <v>3.0780767205623658E-2</v>
      </c>
      <c r="AF12" s="14">
        <v>2.8584092973794203E-2</v>
      </c>
      <c r="AG12" s="14">
        <v>2.9624563771470509E-2</v>
      </c>
      <c r="AH12" s="14">
        <v>3.1735968331272679E-2</v>
      </c>
      <c r="AI12" s="14">
        <v>3.2052467952003359E-2</v>
      </c>
      <c r="AJ12" s="14">
        <v>2.3725656820896956E-2</v>
      </c>
      <c r="AK12" s="14">
        <v>3.739314809136636E-2</v>
      </c>
      <c r="AL12" s="14">
        <v>2.2117850185938995E-2</v>
      </c>
      <c r="AM12" s="14">
        <v>2.5146736663532909E-2</v>
      </c>
      <c r="AN12" s="14">
        <v>2.2903694058490652E-2</v>
      </c>
      <c r="AO12" s="14">
        <v>2.3024564367468078E-2</v>
      </c>
      <c r="AP12" s="14">
        <v>2.8279248585805519E-2</v>
      </c>
      <c r="AQ12" s="14">
        <v>1.9307115776843325E-2</v>
      </c>
      <c r="AR12" s="14">
        <v>2.6575146072396777E-2</v>
      </c>
      <c r="AS12" s="14">
        <v>3.270862753745539E-2</v>
      </c>
      <c r="AT12" s="14">
        <v>2.9860554594164673E-2</v>
      </c>
      <c r="AU12" s="14">
        <v>2.5418560282739588E-2</v>
      </c>
      <c r="AV12" s="14">
        <v>2.9059051155396268E-2</v>
      </c>
      <c r="AW12" s="14">
        <v>4.4078997890431452E-2</v>
      </c>
      <c r="AX12" s="14">
        <v>1.8570689634795527E-2</v>
      </c>
      <c r="AY12" s="14">
        <v>2.7688376838071561E-2</v>
      </c>
      <c r="AZ12" s="14">
        <v>2.6031618535958239E-2</v>
      </c>
      <c r="BA12" s="14">
        <v>2.3650885357079366E-2</v>
      </c>
      <c r="BB12" s="14">
        <v>3.595299013605139E-2</v>
      </c>
      <c r="BC12" s="14">
        <v>3.1718279542451058E-2</v>
      </c>
      <c r="BD12" s="14">
        <v>2.1346928575423845E-2</v>
      </c>
      <c r="BE12" s="14">
        <v>3.3480997072717081E-2</v>
      </c>
      <c r="BF12" s="14">
        <v>2.3945465798129131E-2</v>
      </c>
      <c r="BG12" s="14">
        <v>5.8012710827037212E-2</v>
      </c>
      <c r="BH12" s="14">
        <v>2.9498870335161589E-2</v>
      </c>
      <c r="BI12" s="14">
        <v>4.1048196234044328E-2</v>
      </c>
      <c r="BJ12" s="14">
        <v>3.2328468604002368E-2</v>
      </c>
      <c r="BK12" s="14">
        <v>2.3574932443244614E-2</v>
      </c>
      <c r="BL12" s="14">
        <v>2.6803858318839913E-2</v>
      </c>
      <c r="BM12" s="14">
        <v>4.1310641796687399E-2</v>
      </c>
      <c r="BN12" s="14">
        <v>3.2847686332939961E-2</v>
      </c>
      <c r="BO12" s="14">
        <v>2.8266636638364876E-2</v>
      </c>
      <c r="BP12" s="14">
        <v>2.0260781205559356E-2</v>
      </c>
      <c r="BQ12" s="14">
        <v>2.7241135479508707E-2</v>
      </c>
      <c r="BR12" s="14">
        <v>2.4052572999900997E-2</v>
      </c>
      <c r="BS12" s="14">
        <v>3.2651909598050921E-2</v>
      </c>
      <c r="BT12" s="14">
        <v>2.2446117250300733E-2</v>
      </c>
      <c r="BU12" s="14">
        <v>2.3648656957338501E-2</v>
      </c>
      <c r="BV12" s="14">
        <v>2.0201447655101786E-2</v>
      </c>
      <c r="BW12" s="14">
        <v>2.7789771500990743E-2</v>
      </c>
      <c r="BX12" s="14">
        <v>2.618825959354008E-2</v>
      </c>
      <c r="BY12" s="14">
        <v>1.8412979500062435E-2</v>
      </c>
      <c r="BZ12" s="14">
        <v>1.7388879253580482E-2</v>
      </c>
      <c r="CA12" s="14">
        <v>2.5201297690104374E-2</v>
      </c>
      <c r="CB12" s="14">
        <v>2.4799871996151496E-2</v>
      </c>
      <c r="CC12" s="14">
        <v>2.6858050199279272E-2</v>
      </c>
      <c r="CD12" s="14">
        <v>2.9638692725478921E-2</v>
      </c>
      <c r="CE12" s="14">
        <v>2.0482106807583271E-2</v>
      </c>
      <c r="CF12" s="14">
        <v>2.4684215154334492E-2</v>
      </c>
      <c r="CG12" s="14">
        <v>2.0211021026283717E-2</v>
      </c>
      <c r="CH12" s="14">
        <v>1.9782704912291317E-2</v>
      </c>
      <c r="CI12" s="14">
        <v>1.6728128182937868E-2</v>
      </c>
      <c r="CJ12" s="14">
        <v>3.2860765617688831E-2</v>
      </c>
      <c r="CK12" s="14">
        <v>1.2567898214152358E-2</v>
      </c>
      <c r="CL12" s="14">
        <v>2.4907277128818402E-2</v>
      </c>
      <c r="CM12" s="14">
        <v>1.6330893684607668E-2</v>
      </c>
      <c r="CN12" s="14">
        <v>2.229659158512234E-2</v>
      </c>
      <c r="CO12" s="14">
        <v>1.6807484037595175E-2</v>
      </c>
      <c r="CP12" s="14">
        <v>1.4465688873737885E-2</v>
      </c>
      <c r="CQ12" s="14">
        <v>1.7268213940839775E-2</v>
      </c>
      <c r="CR12" s="14">
        <v>2.0923135535468807E-2</v>
      </c>
      <c r="CS12" s="14">
        <v>3.2544150911938283E-2</v>
      </c>
      <c r="CT12" s="14">
        <v>1.3633178186987524E-2</v>
      </c>
      <c r="CU12" s="14">
        <v>1.7766799081460727E-2</v>
      </c>
      <c r="CV12" s="14">
        <v>1.2500068364515216E-2</v>
      </c>
      <c r="CW12" s="14">
        <v>1.8752299550232342E-2</v>
      </c>
      <c r="CX12" s="14">
        <v>1.410241279800498E-2</v>
      </c>
      <c r="CY12" s="14">
        <v>1.8269423422014562E-2</v>
      </c>
      <c r="CZ12" s="14">
        <v>3.1083131174361994E-2</v>
      </c>
      <c r="DA12" s="14">
        <v>9.4331366714044164E-3</v>
      </c>
      <c r="DB12" s="14">
        <v>2.8870745516021833E-2</v>
      </c>
      <c r="DC12" s="14">
        <v>2.3743940836404496E-2</v>
      </c>
      <c r="DD12" s="14">
        <v>2.7397205952833726E-2</v>
      </c>
      <c r="DE12" s="14">
        <v>2.9613459964932875E-2</v>
      </c>
      <c r="DF12" s="14">
        <v>1.9338243872181152E-2</v>
      </c>
      <c r="DG12" s="14">
        <v>2.2132528510460246E-2</v>
      </c>
      <c r="DH12" s="14">
        <v>1.9724474373694085E-2</v>
      </c>
      <c r="DI12" s="14">
        <v>1.8323624920761835E-2</v>
      </c>
      <c r="DJ12" s="14">
        <v>4.3640608995896411E-2</v>
      </c>
      <c r="DK12" s="14">
        <v>2.0704013837868705E-2</v>
      </c>
      <c r="DL12" s="14">
        <v>2.3858531980883748E-2</v>
      </c>
      <c r="DM12" s="14">
        <v>2.008239761497109E-2</v>
      </c>
      <c r="DN12" s="14">
        <v>2.524060516486892E-2</v>
      </c>
      <c r="DO12" s="14">
        <v>2.1666633347148554E-2</v>
      </c>
      <c r="DP12" s="14">
        <v>2.2259977989469576E-2</v>
      </c>
      <c r="DQ12" s="14">
        <v>2.3668222255685909E-3</v>
      </c>
      <c r="DR12" s="14">
        <v>1.4479493029693096E-2</v>
      </c>
      <c r="DS12" s="14">
        <v>1.5587059318320868E-2</v>
      </c>
      <c r="DT12" s="14">
        <v>2.2914417164778999E-2</v>
      </c>
      <c r="DU12" s="14">
        <v>1.2395853825121561E-2</v>
      </c>
      <c r="DV12" s="14">
        <v>2.3160483368676758E-2</v>
      </c>
      <c r="DW12" s="14">
        <v>1.6622402699471336E-2</v>
      </c>
      <c r="DX12" s="14">
        <v>1.4402579406466358E-2</v>
      </c>
      <c r="DY12" s="14">
        <v>1.4907690756855697E-2</v>
      </c>
      <c r="DZ12" s="14">
        <v>1.6531942323615025E-2</v>
      </c>
      <c r="EA12" s="14">
        <v>1.5667695940992821E-2</v>
      </c>
      <c r="EB12" s="14">
        <v>1.7144693226143912E-2</v>
      </c>
      <c r="EC12" s="14">
        <v>1.4067717517483749E-2</v>
      </c>
      <c r="ED12" s="14">
        <v>1.6957021887753502E-2</v>
      </c>
      <c r="EE12" s="14">
        <v>1.6678485165572451E-2</v>
      </c>
      <c r="EF12" s="14">
        <v>1.8117431586685537E-2</v>
      </c>
      <c r="EG12" s="14">
        <v>1.3009500100604737E-2</v>
      </c>
      <c r="EH12" s="14">
        <v>2.2070516887951187E-2</v>
      </c>
      <c r="EI12" s="14">
        <v>1.1617461789885243E-2</v>
      </c>
      <c r="EJ12" s="14">
        <v>1.2896329001514589E-2</v>
      </c>
      <c r="EK12" s="14">
        <v>1.6466855313105776E-2</v>
      </c>
      <c r="EL12" s="14">
        <v>1.5102162970379435E-2</v>
      </c>
      <c r="EM12" s="14">
        <v>1.7955522230975428E-2</v>
      </c>
      <c r="EN12" s="14">
        <v>1.9046622290297119E-2</v>
      </c>
      <c r="EO12" s="14">
        <v>1.6833983472175178E-2</v>
      </c>
      <c r="EP12" s="14">
        <v>1.291675665930579E-2</v>
      </c>
      <c r="EQ12" s="14">
        <v>1.253205373051461E-2</v>
      </c>
      <c r="ER12" s="14">
        <v>1.6263331931509469E-2</v>
      </c>
      <c r="ES12" s="14">
        <v>2.2377246320640753E-2</v>
      </c>
      <c r="ET12" s="14">
        <v>1.964422167437067E-2</v>
      </c>
      <c r="EU12" s="14">
        <v>1.27084249718973E-2</v>
      </c>
      <c r="EV12" s="14">
        <v>1.3394701162884994E-2</v>
      </c>
      <c r="EW12" s="14">
        <v>1.421955123747053E-2</v>
      </c>
      <c r="EX12" s="14">
        <v>1.477983924775257E-2</v>
      </c>
      <c r="EY12" s="14">
        <v>1.4476212249820227E-2</v>
      </c>
      <c r="EZ12" s="14">
        <v>1.9067595348228491E-2</v>
      </c>
      <c r="FA12" s="14">
        <v>1.8782846937186671E-2</v>
      </c>
      <c r="FB12" s="14">
        <v>1.3004629064028854E-2</v>
      </c>
      <c r="FC12" s="14">
        <v>1.2076612400480734E-2</v>
      </c>
      <c r="FD12" s="14">
        <v>1.6899524036524557E-2</v>
      </c>
      <c r="FE12" s="14">
        <v>1.4530619971158929E-2</v>
      </c>
      <c r="FF12" s="14">
        <v>1.9395871134920369E-2</v>
      </c>
      <c r="FG12" s="14">
        <v>1.1947395690541485E-2</v>
      </c>
      <c r="FH12" s="14">
        <v>1.7642479961028745E-2</v>
      </c>
      <c r="FI12" s="14">
        <v>1.6015674216714244E-2</v>
      </c>
      <c r="FJ12" s="14">
        <v>1.9076352561605347E-2</v>
      </c>
      <c r="FK12" s="14">
        <v>1.6349879970443675E-2</v>
      </c>
      <c r="FL12" s="14">
        <v>2.2791739386300629E-2</v>
      </c>
      <c r="FM12" s="14">
        <v>1.2964788946638439E-2</v>
      </c>
      <c r="FN12" s="14">
        <v>1.4040353481147643E-2</v>
      </c>
      <c r="FO12" s="14">
        <v>1.3138719505283468E-2</v>
      </c>
      <c r="FP12" s="14">
        <v>1.450770265096523E-2</v>
      </c>
      <c r="FQ12" s="14">
        <v>1.4184529430839199E-2</v>
      </c>
      <c r="FR12" s="14">
        <v>1.2990543806081912E-2</v>
      </c>
      <c r="FS12" s="14">
        <v>1.2274841362211851E-2</v>
      </c>
      <c r="FT12" s="14">
        <v>1.5660525553676072E-2</v>
      </c>
      <c r="FU12" s="14">
        <v>1.5506207849829534E-2</v>
      </c>
      <c r="FV12" s="14">
        <v>1.508138734726865E-2</v>
      </c>
      <c r="FW12" s="14">
        <v>1.8187194225345312E-2</v>
      </c>
      <c r="FX12" s="14">
        <v>1.8808519122247982E-2</v>
      </c>
      <c r="FY12" s="14">
        <v>1.1645759728942415E-2</v>
      </c>
      <c r="FZ12" s="14">
        <v>1.27499133202816E-2</v>
      </c>
      <c r="GA12" s="14">
        <v>1.2408455950428499E-2</v>
      </c>
      <c r="GB12" s="14">
        <v>1.2492970750397903E-2</v>
      </c>
      <c r="GC12" s="14">
        <v>1.8223712773956412E-2</v>
      </c>
      <c r="GD12" s="14">
        <v>1.8304015676940406E-2</v>
      </c>
      <c r="GE12" s="14">
        <v>1.3641351829725886E-2</v>
      </c>
      <c r="GF12" s="14">
        <v>1.4459501284921064E-2</v>
      </c>
      <c r="GG12" s="14">
        <v>1.6141257756537401E-2</v>
      </c>
      <c r="GH12" s="14">
        <v>1.835378812741742E-2</v>
      </c>
      <c r="GI12" s="14">
        <v>1.8955895787788234E-2</v>
      </c>
      <c r="GJ12" s="14">
        <v>1.6764717066137243E-2</v>
      </c>
      <c r="GK12" s="14">
        <v>1.6092997639462765E-2</v>
      </c>
      <c r="GL12" s="14">
        <v>1.2006981094488766E-2</v>
      </c>
      <c r="GM12" s="14">
        <v>1.3996586175264376E-2</v>
      </c>
      <c r="GN12" s="14">
        <v>1.5564144053401514E-2</v>
      </c>
      <c r="GO12" s="14">
        <v>1.2602117891728897E-2</v>
      </c>
      <c r="GP12" s="14">
        <v>1.4189728995956019E-2</v>
      </c>
      <c r="GQ12" s="14">
        <v>1.2710820109533871E-2</v>
      </c>
      <c r="GR12" s="14">
        <v>1.2198042877762286E-2</v>
      </c>
      <c r="GS12" s="14">
        <v>1.3490830261822649E-2</v>
      </c>
      <c r="GT12" s="14">
        <v>1.5445904338078267E-2</v>
      </c>
      <c r="GU12" s="14">
        <v>7.5918360351441908E-3</v>
      </c>
      <c r="GV12" s="14">
        <v>1.6032934823605904E-2</v>
      </c>
      <c r="GW12" s="14">
        <v>1.0909476632755847E-2</v>
      </c>
      <c r="GX12" s="14">
        <v>1.3553669362040282E-2</v>
      </c>
      <c r="GY12" s="14">
        <v>1.3615271285509201E-2</v>
      </c>
      <c r="GZ12" s="14">
        <v>1.7366786099858377E-2</v>
      </c>
      <c r="HA12" s="14">
        <v>1.718787399323107E-2</v>
      </c>
      <c r="HB12" s="14">
        <v>1.8092202744763839E-2</v>
      </c>
      <c r="HC12" s="14">
        <v>1.2710898436285997E-2</v>
      </c>
      <c r="HD12" s="14">
        <v>1.4220722087773403E-2</v>
      </c>
      <c r="HE12" s="14">
        <v>2.6991862222853651E-2</v>
      </c>
      <c r="HF12" s="14">
        <v>1.3248298368157925E-2</v>
      </c>
      <c r="HG12" s="14">
        <v>2.3075098982496527E-2</v>
      </c>
      <c r="HH12" s="14">
        <v>2.9961414650408864E-2</v>
      </c>
      <c r="HI12" s="14">
        <v>1.0935356146291514E-2</v>
      </c>
      <c r="HJ12" s="14">
        <v>1.3027193836637191E-2</v>
      </c>
      <c r="HK12" s="14">
        <v>1.8099192526130594E-2</v>
      </c>
      <c r="HL12" s="14">
        <v>1.3390509655677518E-2</v>
      </c>
      <c r="HM12" s="14">
        <v>3.0250891311371347E-2</v>
      </c>
      <c r="HN12" s="14">
        <v>1.7940182149696154E-2</v>
      </c>
    </row>
    <row r="13" spans="1:222" x14ac:dyDescent="0.25">
      <c r="A13" s="5" t="s">
        <v>25</v>
      </c>
      <c r="B13" s="14">
        <v>1.4023791652002397E-2</v>
      </c>
      <c r="C13" s="14">
        <v>1.4379850440945433E-2</v>
      </c>
      <c r="D13" s="14">
        <v>1.3725518038417098E-2</v>
      </c>
      <c r="E13" s="14">
        <v>1.1021211840466689E-2</v>
      </c>
      <c r="F13" s="14">
        <v>1.4459994097786507E-2</v>
      </c>
      <c r="G13" s="14">
        <v>1.3998607177570297E-2</v>
      </c>
      <c r="H13" s="14">
        <v>1.3152372427671191E-2</v>
      </c>
      <c r="I13" s="14">
        <v>1.4527944712489067E-2</v>
      </c>
      <c r="J13" s="14">
        <v>1.4734420124855478E-2</v>
      </c>
      <c r="K13" s="14">
        <v>1.6437193675382059E-2</v>
      </c>
      <c r="L13" s="14">
        <v>1.512287262868851E-2</v>
      </c>
      <c r="M13" s="14">
        <v>8.4803664800671159E-3</v>
      </c>
      <c r="N13" s="14">
        <v>1.7156578587700238E-2</v>
      </c>
      <c r="O13" s="14">
        <v>1.2954256924544201E-2</v>
      </c>
      <c r="P13" s="14">
        <v>1.3116883939820669E-2</v>
      </c>
      <c r="Q13" s="14">
        <v>1.2827153528500411E-2</v>
      </c>
      <c r="R13" s="14">
        <v>1.2025270732978082E-2</v>
      </c>
      <c r="S13" s="14">
        <v>1.327153262516652E-2</v>
      </c>
      <c r="T13" s="14">
        <v>1.5604928484138102E-2</v>
      </c>
      <c r="U13" s="14">
        <v>1.7243144426659494E-2</v>
      </c>
      <c r="V13" s="14">
        <v>1.6029223494033993E-2</v>
      </c>
      <c r="W13" s="14">
        <v>1.5694300946726945E-2</v>
      </c>
      <c r="X13" s="14">
        <v>1.2161338920828751E-2</v>
      </c>
      <c r="Y13" s="14">
        <v>1.0386589027213393E-2</v>
      </c>
      <c r="Z13" s="14">
        <v>2.0769401136360749E-2</v>
      </c>
      <c r="AA13" s="14">
        <v>1.2837233007609758E-2</v>
      </c>
      <c r="AB13" s="14">
        <v>1.3374294294066558E-2</v>
      </c>
      <c r="AC13" s="14">
        <v>1.7388785174999005E-2</v>
      </c>
      <c r="AD13" s="14">
        <v>1.4470842776941155E-2</v>
      </c>
      <c r="AE13" s="14">
        <v>1.6210563923950878E-2</v>
      </c>
      <c r="AF13" s="14">
        <v>1.5328779154547193E-2</v>
      </c>
      <c r="AG13" s="14">
        <v>1.5821965710159158E-2</v>
      </c>
      <c r="AH13" s="14">
        <v>1.4864141711297634E-2</v>
      </c>
      <c r="AI13" s="14">
        <v>1.4455399624938418E-2</v>
      </c>
      <c r="AJ13" s="14">
        <v>1.3906835675345154E-2</v>
      </c>
      <c r="AK13" s="14">
        <v>1.3511794154122066E-2</v>
      </c>
      <c r="AL13" s="14">
        <v>2.0275426280924946E-2</v>
      </c>
      <c r="AM13" s="14">
        <v>1.6069246479129908E-2</v>
      </c>
      <c r="AN13" s="14">
        <v>1.303666588721792E-2</v>
      </c>
      <c r="AO13" s="14">
        <v>1.7262822969180573E-2</v>
      </c>
      <c r="AP13" s="14">
        <v>1.6568602682173542E-2</v>
      </c>
      <c r="AQ13" s="14">
        <v>1.3976433190988895E-2</v>
      </c>
      <c r="AR13" s="14">
        <v>1.5069271907212146E-2</v>
      </c>
      <c r="AS13" s="14">
        <v>2.2626602397952358E-2</v>
      </c>
      <c r="AT13" s="14">
        <v>1.790399044858371E-2</v>
      </c>
      <c r="AU13" s="14">
        <v>2.8451039065746489E-2</v>
      </c>
      <c r="AV13" s="14">
        <v>3.5231325736447619E-2</v>
      </c>
      <c r="AW13" s="14">
        <v>1.3314457729768935E-2</v>
      </c>
      <c r="AX13" s="14">
        <v>1.5136807064654537E-2</v>
      </c>
      <c r="AY13" s="14">
        <v>1.4149248722858988E-2</v>
      </c>
      <c r="AZ13" s="14">
        <v>1.1550576651862566E-2</v>
      </c>
      <c r="BA13" s="14">
        <v>1.5352133656545315E-2</v>
      </c>
      <c r="BB13" s="14">
        <v>1.6974788867657888E-2</v>
      </c>
      <c r="BC13" s="14">
        <v>1.4302214506332463E-2</v>
      </c>
      <c r="BD13" s="14">
        <v>1.7905442217514167E-2</v>
      </c>
      <c r="BE13" s="14">
        <v>2.0285494800791053E-2</v>
      </c>
      <c r="BF13" s="14">
        <v>1.9617346639976972E-2</v>
      </c>
      <c r="BG13" s="14">
        <v>1.6056857087165092E-2</v>
      </c>
      <c r="BH13" s="14">
        <v>2.0809008069879342E-2</v>
      </c>
      <c r="BI13" s="14">
        <v>1.067760628713404E-2</v>
      </c>
      <c r="BJ13" s="14">
        <v>2.9504433728167353E-2</v>
      </c>
      <c r="BK13" s="14">
        <v>1.8370092119821605E-2</v>
      </c>
      <c r="BL13" s="14">
        <v>2.2347065993041385E-2</v>
      </c>
      <c r="BM13" s="14">
        <v>2.5631878552746918E-2</v>
      </c>
      <c r="BN13" s="14">
        <v>2.4599193416411633E-2</v>
      </c>
      <c r="BO13" s="14">
        <v>1.9284807819406464E-2</v>
      </c>
      <c r="BP13" s="14">
        <v>1.9629070336079097E-2</v>
      </c>
      <c r="BQ13" s="14">
        <v>2.1511296624333473E-2</v>
      </c>
      <c r="BR13" s="14">
        <v>2.2300064240730506E-2</v>
      </c>
      <c r="BS13" s="14">
        <v>1.9999208029504435E-2</v>
      </c>
      <c r="BT13" s="14">
        <v>1.4001938535640157E-2</v>
      </c>
      <c r="BU13" s="14">
        <v>1.7061089010587723E-2</v>
      </c>
      <c r="BV13" s="14">
        <v>1.8705187258235036E-2</v>
      </c>
      <c r="BW13" s="14">
        <v>1.5775936033023838E-2</v>
      </c>
      <c r="BX13" s="14">
        <v>1.4772666239604859E-2</v>
      </c>
      <c r="BY13" s="14">
        <v>1.5000987633619227E-2</v>
      </c>
      <c r="BZ13" s="14">
        <v>1.8137469142201972E-2</v>
      </c>
      <c r="CA13" s="14">
        <v>1.9549664615988692E-2</v>
      </c>
      <c r="CB13" s="14">
        <v>2.022813303094393E-2</v>
      </c>
      <c r="CC13" s="14">
        <v>2.6613969961944851E-2</v>
      </c>
      <c r="CD13" s="14">
        <v>2.5586476638644273E-2</v>
      </c>
      <c r="CE13" s="14">
        <v>2.0452670468741246E-2</v>
      </c>
      <c r="CF13" s="14">
        <v>2.1904085465800329E-2</v>
      </c>
      <c r="CG13" s="14">
        <v>2.259247003825916E-2</v>
      </c>
      <c r="CH13" s="14">
        <v>1.7349533582418371E-2</v>
      </c>
      <c r="CI13" s="14">
        <v>1.8929929402656413E-2</v>
      </c>
      <c r="CJ13" s="14">
        <v>2.1275688751793274E-2</v>
      </c>
      <c r="CK13" s="14">
        <v>1.6467524839716141E-2</v>
      </c>
      <c r="CL13" s="14">
        <v>2.3597040630258331E-2</v>
      </c>
      <c r="CM13" s="14">
        <v>1.6714610986998162E-2</v>
      </c>
      <c r="CN13" s="14">
        <v>2.2485019603582006E-2</v>
      </c>
      <c r="CO13" s="14">
        <v>2.064047990764142E-2</v>
      </c>
      <c r="CP13" s="14">
        <v>1.6560202075571698E-2</v>
      </c>
      <c r="CQ13" s="14">
        <v>1.7715481474819123E-2</v>
      </c>
      <c r="CR13" s="14">
        <v>2.727849952796518E-2</v>
      </c>
      <c r="CS13" s="14">
        <v>1.4347766222865444E-2</v>
      </c>
      <c r="CT13" s="14">
        <v>1.8184482117777363E-2</v>
      </c>
      <c r="CU13" s="14">
        <v>1.8459121205633339E-2</v>
      </c>
      <c r="CV13" s="14">
        <v>1.4853584168732734E-2</v>
      </c>
      <c r="CW13" s="14">
        <v>1.3944012946535918E-2</v>
      </c>
      <c r="CX13" s="14">
        <v>1.6044528036442234E-2</v>
      </c>
      <c r="CY13" s="14">
        <v>2.0852253841478305E-2</v>
      </c>
      <c r="CZ13" s="14">
        <v>1.1317354609840874E-2</v>
      </c>
      <c r="DA13" s="14">
        <v>1.7078118851449036E-2</v>
      </c>
      <c r="DB13" s="14">
        <v>2.7486730659555942E-2</v>
      </c>
      <c r="DC13" s="14">
        <v>2.5219608302334662E-2</v>
      </c>
      <c r="DD13" s="14">
        <v>2.0539949385838224E-2</v>
      </c>
      <c r="DE13" s="14">
        <v>3.6241753346406086E-2</v>
      </c>
      <c r="DF13" s="14">
        <v>2.3563669495809726E-2</v>
      </c>
      <c r="DG13" s="14">
        <v>2.9442813200057205E-2</v>
      </c>
      <c r="DH13" s="14">
        <v>2.5983177465763434E-2</v>
      </c>
      <c r="DI13" s="14">
        <v>2.2850955656855507E-2</v>
      </c>
      <c r="DJ13" s="14">
        <v>2.4174056419135906E-2</v>
      </c>
      <c r="DK13" s="14">
        <v>2.190368356791551E-2</v>
      </c>
      <c r="DL13" s="14">
        <v>2.1676114086205955E-2</v>
      </c>
      <c r="DM13" s="14">
        <v>2.3420940765957143E-2</v>
      </c>
      <c r="DN13" s="14">
        <v>2.6743383795900307E-2</v>
      </c>
      <c r="DO13" s="14">
        <v>2.5849926217499541E-2</v>
      </c>
      <c r="DP13" s="14">
        <v>3.6702095261285331E-2</v>
      </c>
      <c r="DQ13" s="14">
        <v>1.7625524609829944E-2</v>
      </c>
      <c r="DR13" s="14">
        <v>2.0415146527587202E-2</v>
      </c>
      <c r="DS13" s="14">
        <v>2.2297394639751996E-2</v>
      </c>
      <c r="DT13" s="14">
        <v>2.6374547866685635E-2</v>
      </c>
      <c r="DU13" s="14">
        <v>2.2992686664137882E-2</v>
      </c>
      <c r="DV13" s="14">
        <v>2.4751528462011299E-2</v>
      </c>
      <c r="DW13" s="14">
        <v>2.0219302525913509E-2</v>
      </c>
      <c r="DX13" s="14">
        <v>2.115271356651106E-2</v>
      </c>
      <c r="DY13" s="14">
        <v>2.5350207061940723E-2</v>
      </c>
      <c r="DZ13" s="14">
        <v>1.9175892951019541E-2</v>
      </c>
      <c r="EA13" s="14">
        <v>2.2996129096961561E-2</v>
      </c>
      <c r="EB13" s="14">
        <v>2.6126106813836515E-2</v>
      </c>
      <c r="EC13" s="14">
        <v>1.79678560386945E-2</v>
      </c>
      <c r="ED13" s="14">
        <v>2.135473265120218E-2</v>
      </c>
      <c r="EE13" s="14">
        <v>2.635781959199757E-2</v>
      </c>
      <c r="EF13" s="14">
        <v>1.8457609911461639E-2</v>
      </c>
      <c r="EG13" s="14">
        <v>2.3924118476274348E-2</v>
      </c>
      <c r="EH13" s="14">
        <v>2.5564760147613993E-2</v>
      </c>
      <c r="EI13" s="14">
        <v>1.7497320725953464E-2</v>
      </c>
      <c r="EJ13" s="14">
        <v>1.8973706730352275E-2</v>
      </c>
      <c r="EK13" s="14">
        <v>2.505829253800914E-2</v>
      </c>
      <c r="EL13" s="14">
        <v>1.9542393381483322E-2</v>
      </c>
      <c r="EM13" s="14">
        <v>2.5138349194688579E-2</v>
      </c>
      <c r="EN13" s="14">
        <v>1.8017745444223947E-2</v>
      </c>
      <c r="EO13" s="14">
        <v>2.6345210245769156E-2</v>
      </c>
      <c r="EP13" s="14">
        <v>1.6295623449792702E-2</v>
      </c>
      <c r="EQ13" s="14">
        <v>2.050003152129545E-2</v>
      </c>
      <c r="ER13" s="14">
        <v>1.762744459128893E-2</v>
      </c>
      <c r="ES13" s="14">
        <v>1.8945535966095335E-2</v>
      </c>
      <c r="ET13" s="14">
        <v>2.3851699670059713E-2</v>
      </c>
      <c r="EU13" s="14">
        <v>2.0792986524130246E-2</v>
      </c>
      <c r="EV13" s="14">
        <v>2.1016535679346922E-2</v>
      </c>
      <c r="EW13" s="14">
        <v>2.1560650277838E-2</v>
      </c>
      <c r="EX13" s="14">
        <v>2.277454311260595E-2</v>
      </c>
      <c r="EY13" s="14">
        <v>2.3343708968858585E-2</v>
      </c>
      <c r="EZ13" s="14">
        <v>2.1937458249812681E-2</v>
      </c>
      <c r="FA13" s="14">
        <v>2.3370488983389115E-2</v>
      </c>
      <c r="FB13" s="14">
        <v>1.5606484687657298E-2</v>
      </c>
      <c r="FC13" s="14">
        <v>1.9670298705902974E-2</v>
      </c>
      <c r="FD13" s="14">
        <v>2.5036709720468085E-2</v>
      </c>
      <c r="FE13" s="14">
        <v>2.3536492409368188E-2</v>
      </c>
      <c r="FF13" s="14">
        <v>2.2470320476336403E-2</v>
      </c>
      <c r="FG13" s="14">
        <v>1.9715170738428208E-2</v>
      </c>
      <c r="FH13" s="14">
        <v>2.5973915873146926E-2</v>
      </c>
      <c r="FI13" s="14">
        <v>2.3048419511915028E-2</v>
      </c>
      <c r="FJ13" s="14">
        <v>2.0970670342060328E-2</v>
      </c>
      <c r="FK13" s="14">
        <v>1.8741257795329012E-2</v>
      </c>
      <c r="FL13" s="14">
        <v>2.8011727885809194E-2</v>
      </c>
      <c r="FM13" s="14">
        <v>1.5661915712233437E-2</v>
      </c>
      <c r="FN13" s="14">
        <v>1.5863939499498644E-2</v>
      </c>
      <c r="FO13" s="14">
        <v>1.8923103978286886E-2</v>
      </c>
      <c r="FP13" s="14">
        <v>2.1330296386013782E-2</v>
      </c>
      <c r="FQ13" s="14">
        <v>2.3170065667859677E-2</v>
      </c>
      <c r="FR13" s="14">
        <v>2.1012236559159406E-2</v>
      </c>
      <c r="FS13" s="14">
        <v>1.8756521287047533E-2</v>
      </c>
      <c r="FT13" s="14">
        <v>2.5669925889750301E-2</v>
      </c>
      <c r="FU13" s="14">
        <v>2.1660450392334427E-2</v>
      </c>
      <c r="FV13" s="14">
        <v>2.3178665843461326E-2</v>
      </c>
      <c r="FW13" s="14">
        <v>2.5288147550451834E-2</v>
      </c>
      <c r="FX13" s="14">
        <v>3.2739929861581973E-2</v>
      </c>
      <c r="FY13" s="14">
        <v>1.4042175558721982E-2</v>
      </c>
      <c r="FZ13" s="14">
        <v>1.6216721165669447E-2</v>
      </c>
      <c r="GA13" s="14">
        <v>1.4553295866004337E-2</v>
      </c>
      <c r="GB13" s="14">
        <v>1.661120124631155E-2</v>
      </c>
      <c r="GC13" s="14">
        <v>2.0187345163333623E-2</v>
      </c>
      <c r="GD13" s="14">
        <v>1.9903682737593128E-2</v>
      </c>
      <c r="GE13" s="14">
        <v>1.5744611930376236E-2</v>
      </c>
      <c r="GF13" s="14">
        <v>1.6714820355308749E-2</v>
      </c>
      <c r="GG13" s="14">
        <v>1.7115930394089242E-2</v>
      </c>
      <c r="GH13" s="14">
        <v>2.3071107244295268E-2</v>
      </c>
      <c r="GI13" s="14">
        <v>2.1699820548751161E-2</v>
      </c>
      <c r="GJ13" s="14">
        <v>3.2509750600812265E-2</v>
      </c>
      <c r="GK13" s="14">
        <v>2.0479694322142583E-2</v>
      </c>
      <c r="GL13" s="14">
        <v>1.3916634668812173E-2</v>
      </c>
      <c r="GM13" s="14">
        <v>1.5147554621097096E-2</v>
      </c>
      <c r="GN13" s="14">
        <v>1.5865626619606391E-2</v>
      </c>
      <c r="GO13" s="14">
        <v>1.6629640400254168E-2</v>
      </c>
      <c r="GP13" s="14">
        <v>1.7605819385395592E-2</v>
      </c>
      <c r="GQ13" s="14">
        <v>1.1220253328136103E-2</v>
      </c>
      <c r="GR13" s="14">
        <v>1.1903699259991057E-2</v>
      </c>
      <c r="GS13" s="14">
        <v>2.0194872030092334E-2</v>
      </c>
      <c r="GT13" s="14">
        <v>1.5663808031041945E-2</v>
      </c>
      <c r="GU13" s="14">
        <v>8.7936792616310957E-3</v>
      </c>
      <c r="GV13" s="14">
        <v>2.4570854066792297E-2</v>
      </c>
      <c r="GW13" s="14">
        <v>1.2486046735884021E-2</v>
      </c>
      <c r="GX13" s="14">
        <v>1.6397429854423159E-2</v>
      </c>
      <c r="GY13" s="14">
        <v>1.47798320707829E-2</v>
      </c>
      <c r="GZ13" s="14">
        <v>1.9082302010749751E-2</v>
      </c>
      <c r="HA13" s="14">
        <v>1.6670600608920949E-2</v>
      </c>
      <c r="HB13" s="14">
        <v>1.588728085003278E-2</v>
      </c>
      <c r="HC13" s="14">
        <v>1.2875618681256196E-2</v>
      </c>
      <c r="HD13" s="14">
        <v>1.7224259180336581E-2</v>
      </c>
      <c r="HE13" s="14">
        <v>1.6870372109651144E-2</v>
      </c>
      <c r="HF13" s="14">
        <v>1.3291812382774383E-2</v>
      </c>
      <c r="HG13" s="14">
        <v>2.0165656511503028E-2</v>
      </c>
      <c r="HH13" s="14">
        <v>2.3631304357371364E-2</v>
      </c>
      <c r="HI13" s="14">
        <v>1.6956789851963666E-2</v>
      </c>
      <c r="HJ13" s="14">
        <v>1.0589090588662054E-2</v>
      </c>
      <c r="HK13" s="14">
        <v>1.6446746919134433E-2</v>
      </c>
      <c r="HL13" s="14">
        <v>1.594265407102026E-2</v>
      </c>
      <c r="HM13" s="14">
        <v>1.6270405181370098E-2</v>
      </c>
      <c r="HN13" s="14">
        <v>1.5788547851416337E-2</v>
      </c>
    </row>
    <row r="14" spans="1:222" x14ac:dyDescent="0.25">
      <c r="A14" s="5" t="s">
        <v>20</v>
      </c>
      <c r="B14" s="14">
        <v>8.8837633035794544E-3</v>
      </c>
      <c r="C14" s="14">
        <v>1.6217839002468894E-2</v>
      </c>
      <c r="D14" s="14">
        <v>1.25117003280925E-2</v>
      </c>
      <c r="E14" s="14">
        <v>1.470250199471964E-2</v>
      </c>
      <c r="F14" s="14">
        <v>2.6684214739646564E-2</v>
      </c>
      <c r="G14" s="14">
        <v>1.2271635048709557E-2</v>
      </c>
      <c r="H14" s="14">
        <v>1.0545316864214144E-2</v>
      </c>
      <c r="I14" s="14">
        <v>7.7800568976477587E-3</v>
      </c>
      <c r="J14" s="14">
        <v>1.479144569858093E-2</v>
      </c>
      <c r="K14" s="14">
        <v>9.6114449883254478E-3</v>
      </c>
      <c r="L14" s="14">
        <v>1.3440299775605213E-2</v>
      </c>
      <c r="M14" s="14">
        <v>2.1756325031487441E-2</v>
      </c>
      <c r="N14" s="14">
        <v>9.8895688138735914E-3</v>
      </c>
      <c r="O14" s="14">
        <v>1.4349292171985842E-2</v>
      </c>
      <c r="P14" s="14">
        <v>1.3558066769337608E-2</v>
      </c>
      <c r="Q14" s="14">
        <v>1.297031728211958E-2</v>
      </c>
      <c r="R14" s="14">
        <v>1.0799642058862089E-2</v>
      </c>
      <c r="S14" s="14">
        <v>1.2081612328608639E-2</v>
      </c>
      <c r="T14" s="14">
        <v>1.3412329915259504E-2</v>
      </c>
      <c r="U14" s="14">
        <v>1.5870485922436645E-2</v>
      </c>
      <c r="V14" s="14">
        <v>1.1914645948765302E-2</v>
      </c>
      <c r="W14" s="14">
        <v>1.0942904058855457E-2</v>
      </c>
      <c r="X14" s="14">
        <v>6.9420704525322485E-3</v>
      </c>
      <c r="Y14" s="14">
        <v>1.8710100472367829E-2</v>
      </c>
      <c r="Z14" s="14">
        <v>1.107820303795024E-2</v>
      </c>
      <c r="AA14" s="14">
        <v>8.8196633409124963E-3</v>
      </c>
      <c r="AB14" s="14">
        <v>1.4199634182071777E-2</v>
      </c>
      <c r="AC14" s="14">
        <v>1.3898191258322133E-2</v>
      </c>
      <c r="AD14" s="14">
        <v>1.3118006740680367E-2</v>
      </c>
      <c r="AE14" s="14">
        <v>7.8204057442822616E-3</v>
      </c>
      <c r="AF14" s="14">
        <v>1.1006905066369664E-2</v>
      </c>
      <c r="AG14" s="14">
        <v>1.4798249827592152E-2</v>
      </c>
      <c r="AH14" s="14">
        <v>1.173026867747407E-2</v>
      </c>
      <c r="AI14" s="14">
        <v>7.8969970489357107E-3</v>
      </c>
      <c r="AJ14" s="14">
        <v>8.2226300594970738E-3</v>
      </c>
      <c r="AK14" s="14">
        <v>8.7682566620529839E-3</v>
      </c>
      <c r="AL14" s="14">
        <v>7.8085859879541645E-3</v>
      </c>
      <c r="AM14" s="14">
        <v>9.2558169130045193E-3</v>
      </c>
      <c r="AN14" s="14">
        <v>9.3844669851312935E-3</v>
      </c>
      <c r="AO14" s="14">
        <v>1.2849709203347087E-2</v>
      </c>
      <c r="AP14" s="14">
        <v>9.707579291341431E-3</v>
      </c>
      <c r="AQ14" s="14">
        <v>9.2781773095935091E-3</v>
      </c>
      <c r="AR14" s="14">
        <v>1.287672886860743E-2</v>
      </c>
      <c r="AS14" s="14">
        <v>1.3639224395296514E-2</v>
      </c>
      <c r="AT14" s="14">
        <v>1.0087044717365974E-2</v>
      </c>
      <c r="AU14" s="14">
        <v>9.8509983857038973E-3</v>
      </c>
      <c r="AV14" s="14">
        <v>9.9998179892307106E-3</v>
      </c>
      <c r="AW14" s="14">
        <v>2.1236453745057206E-2</v>
      </c>
      <c r="AX14" s="14">
        <v>6.0615220146827192E-3</v>
      </c>
      <c r="AY14" s="14">
        <v>1.4624391034919387E-2</v>
      </c>
      <c r="AZ14" s="14">
        <v>1.4285266379706162E-2</v>
      </c>
      <c r="BA14" s="14">
        <v>1.5518836402765242E-2</v>
      </c>
      <c r="BB14" s="14">
        <v>1.6634163594513918E-2</v>
      </c>
      <c r="BC14" s="14">
        <v>6.6345028657552813E-3</v>
      </c>
      <c r="BD14" s="14">
        <v>7.6649929521455272E-3</v>
      </c>
      <c r="BE14" s="14">
        <v>7.4151823635162607E-3</v>
      </c>
      <c r="BF14" s="14">
        <v>1.0555351532957894E-2</v>
      </c>
      <c r="BG14" s="14">
        <v>9.3186025371677812E-3</v>
      </c>
      <c r="BH14" s="14">
        <v>9.1355016095962041E-3</v>
      </c>
      <c r="BI14" s="14">
        <v>6.5724824219312219E-3</v>
      </c>
      <c r="BJ14" s="14">
        <v>8.3652106496529353E-3</v>
      </c>
      <c r="BK14" s="14">
        <v>1.0471215071250376E-2</v>
      </c>
      <c r="BL14" s="14">
        <v>1.1903822503964503E-2</v>
      </c>
      <c r="BM14" s="14">
        <v>1.1127772103456376E-2</v>
      </c>
      <c r="BN14" s="14">
        <v>1.053846475350869E-2</v>
      </c>
      <c r="BO14" s="14">
        <v>9.8332176590125303E-3</v>
      </c>
      <c r="BP14" s="14">
        <v>8.4700799768716965E-3</v>
      </c>
      <c r="BQ14" s="14">
        <v>9.7189397670075003E-3</v>
      </c>
      <c r="BR14" s="14">
        <v>1.020508810783697E-2</v>
      </c>
      <c r="BS14" s="14">
        <v>1.7710771701589665E-2</v>
      </c>
      <c r="BT14" s="14">
        <v>7.3002346307759515E-3</v>
      </c>
      <c r="BU14" s="14">
        <v>8.6335135340742143E-3</v>
      </c>
      <c r="BV14" s="14">
        <v>6.8934277377576299E-3</v>
      </c>
      <c r="BW14" s="14">
        <v>6.5949684452363032E-3</v>
      </c>
      <c r="BX14" s="14">
        <v>1.0653381822954793E-2</v>
      </c>
      <c r="BY14" s="14">
        <v>5.9020854537321192E-3</v>
      </c>
      <c r="BZ14" s="14">
        <v>4.1181183336958117E-2</v>
      </c>
      <c r="CA14" s="14">
        <v>7.4163315087498721E-3</v>
      </c>
      <c r="CB14" s="14">
        <v>6.6117446282623234E-3</v>
      </c>
      <c r="CC14" s="14">
        <v>8.1049837255119626E-3</v>
      </c>
      <c r="CD14" s="14">
        <v>9.38353201235252E-3</v>
      </c>
      <c r="CE14" s="14">
        <v>5.8240963388333129E-3</v>
      </c>
      <c r="CF14" s="14">
        <v>9.7305684932138588E-3</v>
      </c>
      <c r="CG14" s="14">
        <v>5.4452644976653169E-3</v>
      </c>
      <c r="CH14" s="14">
        <v>4.5179023067128815E-3</v>
      </c>
      <c r="CI14" s="14">
        <v>8.5911248303985905E-3</v>
      </c>
      <c r="CJ14" s="14">
        <v>4.5071743635759512E-2</v>
      </c>
      <c r="CK14" s="14">
        <v>5.4350402863180486E-3</v>
      </c>
      <c r="CL14" s="14">
        <v>8.0425215074480059E-3</v>
      </c>
      <c r="CM14" s="14">
        <v>6.2861671106902032E-3</v>
      </c>
      <c r="CN14" s="14">
        <v>8.5047422850473859E-3</v>
      </c>
      <c r="CO14" s="14">
        <v>6.0125191872661427E-3</v>
      </c>
      <c r="CP14" s="14">
        <v>1.4542618569991683E-2</v>
      </c>
      <c r="CQ14" s="14">
        <v>6.0229915404302406E-3</v>
      </c>
      <c r="CR14" s="14">
        <v>8.1859564655884613E-3</v>
      </c>
      <c r="CS14" s="14">
        <v>2.2501884516935518E-2</v>
      </c>
      <c r="CT14" s="14">
        <v>6.0735648797333548E-3</v>
      </c>
      <c r="CU14" s="14">
        <v>1.6686811523380574E-2</v>
      </c>
      <c r="CV14" s="14">
        <v>6.8021166966598483E-3</v>
      </c>
      <c r="CW14" s="14">
        <v>3.1924315954240723E-2</v>
      </c>
      <c r="CX14" s="14">
        <v>4.7909781876913204E-3</v>
      </c>
      <c r="CY14" s="14">
        <v>7.8065600905037769E-3</v>
      </c>
      <c r="CZ14" s="14">
        <v>3.620837018417028E-2</v>
      </c>
      <c r="DA14" s="14">
        <v>6.7639050138459476E-3</v>
      </c>
      <c r="DB14" s="14">
        <v>8.9745478521763202E-3</v>
      </c>
      <c r="DC14" s="14">
        <v>8.4082949689535547E-3</v>
      </c>
      <c r="DD14" s="14">
        <v>9.8416123201851401E-3</v>
      </c>
      <c r="DE14" s="14">
        <v>1.1837997847016887E-2</v>
      </c>
      <c r="DF14" s="14">
        <v>6.3446952851080422E-3</v>
      </c>
      <c r="DG14" s="14">
        <v>7.0713855361254057E-3</v>
      </c>
      <c r="DH14" s="14">
        <v>7.5302557585908113E-3</v>
      </c>
      <c r="DI14" s="14">
        <v>5.3606262593443553E-3</v>
      </c>
      <c r="DJ14" s="14">
        <v>2.2411296824077116E-2</v>
      </c>
      <c r="DK14" s="14">
        <v>7.6147202653288285E-3</v>
      </c>
      <c r="DL14" s="14">
        <v>6.9927284982315256E-3</v>
      </c>
      <c r="DM14" s="14">
        <v>6.9829985441859374E-3</v>
      </c>
      <c r="DN14" s="14">
        <v>1.2762775766449699E-2</v>
      </c>
      <c r="DO14" s="14">
        <v>6.6731610628636868E-3</v>
      </c>
      <c r="DP14" s="14">
        <v>9.0590933926937862E-3</v>
      </c>
      <c r="DQ14" s="14">
        <v>1.2018973337804819E-2</v>
      </c>
      <c r="DR14" s="14">
        <v>5.2233513553085597E-3</v>
      </c>
      <c r="DS14" s="14">
        <v>5.2823664900673384E-3</v>
      </c>
      <c r="DT14" s="14">
        <v>1.1377826432397936E-2</v>
      </c>
      <c r="DU14" s="14">
        <v>7.225961981364013E-3</v>
      </c>
      <c r="DV14" s="14">
        <v>7.9544569196176897E-3</v>
      </c>
      <c r="DW14" s="14">
        <v>7.4710720587334448E-3</v>
      </c>
      <c r="DX14" s="14">
        <v>5.6212076874084718E-3</v>
      </c>
      <c r="DY14" s="14">
        <v>6.885356717193503E-3</v>
      </c>
      <c r="DZ14" s="14">
        <v>7.4715121274767501E-3</v>
      </c>
      <c r="EA14" s="14">
        <v>7.2403871409872714E-3</v>
      </c>
      <c r="EB14" s="14">
        <v>8.5309407569012456E-3</v>
      </c>
      <c r="EC14" s="14">
        <v>1.4886970613676775E-2</v>
      </c>
      <c r="ED14" s="14">
        <v>7.6770620838612974E-3</v>
      </c>
      <c r="EE14" s="14">
        <v>8.3594994447571454E-3</v>
      </c>
      <c r="EF14" s="14">
        <v>8.9570327290961482E-3</v>
      </c>
      <c r="EG14" s="14">
        <v>6.1678230755094574E-3</v>
      </c>
      <c r="EH14" s="14">
        <v>9.9315931006843886E-3</v>
      </c>
      <c r="EI14" s="14">
        <v>5.1041732713938259E-3</v>
      </c>
      <c r="EJ14" s="14">
        <v>8.6029322855949494E-3</v>
      </c>
      <c r="EK14" s="14">
        <v>8.59473748071371E-3</v>
      </c>
      <c r="EL14" s="14">
        <v>6.8930386510952608E-3</v>
      </c>
      <c r="EM14" s="14">
        <v>1.0776441338866965E-2</v>
      </c>
      <c r="EN14" s="14">
        <v>1.0251355260206865E-2</v>
      </c>
      <c r="EO14" s="14">
        <v>2.6671146129384139E-2</v>
      </c>
      <c r="EP14" s="14">
        <v>5.2279510016201266E-3</v>
      </c>
      <c r="EQ14" s="14">
        <v>7.9630856924265761E-3</v>
      </c>
      <c r="ER14" s="14">
        <v>1.1379531506562002E-2</v>
      </c>
      <c r="ES14" s="14">
        <v>7.878105953649045E-3</v>
      </c>
      <c r="ET14" s="14">
        <v>9.8665188084893652E-3</v>
      </c>
      <c r="EU14" s="14">
        <v>6.7257511106992981E-3</v>
      </c>
      <c r="EV14" s="14">
        <v>6.5117806037822343E-3</v>
      </c>
      <c r="EW14" s="14">
        <v>7.4997854200498249E-3</v>
      </c>
      <c r="EX14" s="14">
        <v>1.4278562350423485E-2</v>
      </c>
      <c r="EY14" s="14">
        <v>1.617586511383767E-2</v>
      </c>
      <c r="EZ14" s="14">
        <v>1.1583609076167005E-2</v>
      </c>
      <c r="FA14" s="14">
        <v>1.0810429751635568E-2</v>
      </c>
      <c r="FB14" s="14">
        <v>4.0452897354486921E-3</v>
      </c>
      <c r="FC14" s="14">
        <v>8.682787540112414E-3</v>
      </c>
      <c r="FD14" s="14">
        <v>9.9952819741924593E-3</v>
      </c>
      <c r="FE14" s="14">
        <v>9.0597784646578305E-3</v>
      </c>
      <c r="FF14" s="14">
        <v>7.5135655460962245E-3</v>
      </c>
      <c r="FG14" s="14">
        <v>9.5489996875903396E-3</v>
      </c>
      <c r="FH14" s="14">
        <v>7.8111273320251506E-3</v>
      </c>
      <c r="FI14" s="14">
        <v>8.0411490144567509E-3</v>
      </c>
      <c r="FJ14" s="14">
        <v>3.0253796877403184E-2</v>
      </c>
      <c r="FK14" s="14">
        <v>8.5817839681142892E-3</v>
      </c>
      <c r="FL14" s="14">
        <v>1.1455111758799987E-2</v>
      </c>
      <c r="FM14" s="14">
        <v>1.2075994187561829E-2</v>
      </c>
      <c r="FN14" s="14">
        <v>4.679711129708438E-3</v>
      </c>
      <c r="FO14" s="14">
        <v>7.2274433786118329E-3</v>
      </c>
      <c r="FP14" s="14">
        <v>1.1367123276746787E-2</v>
      </c>
      <c r="FQ14" s="14">
        <v>7.3014450782935445E-3</v>
      </c>
      <c r="FR14" s="14">
        <v>1.0379016076758559E-2</v>
      </c>
      <c r="FS14" s="14">
        <v>6.6248128192621112E-3</v>
      </c>
      <c r="FT14" s="14">
        <v>8.4571433876015727E-3</v>
      </c>
      <c r="FU14" s="14">
        <v>8.5985909155417602E-3</v>
      </c>
      <c r="FV14" s="14">
        <v>9.142102426456333E-3</v>
      </c>
      <c r="FW14" s="14">
        <v>8.0256576980403983E-3</v>
      </c>
      <c r="FX14" s="14">
        <v>1.1120033096588789E-2</v>
      </c>
      <c r="FY14" s="14">
        <v>1.5639546326647071E-2</v>
      </c>
      <c r="FZ14" s="14">
        <v>3.2063057055284261E-3</v>
      </c>
      <c r="GA14" s="14">
        <v>3.4091617294064784E-2</v>
      </c>
      <c r="GB14" s="14">
        <v>1.3680775831976758E-2</v>
      </c>
      <c r="GC14" s="14">
        <v>1.1993216394791393E-2</v>
      </c>
      <c r="GD14" s="14">
        <v>1.2329843822505088E-2</v>
      </c>
      <c r="GE14" s="14">
        <v>1.378384149038232E-2</v>
      </c>
      <c r="GF14" s="14">
        <v>1.5416771965530728E-2</v>
      </c>
      <c r="GG14" s="14">
        <v>1.8955005376244935E-2</v>
      </c>
      <c r="GH14" s="14">
        <v>1.248338373251847E-2</v>
      </c>
      <c r="GI14" s="14">
        <v>1.082676868608692E-2</v>
      </c>
      <c r="GJ14" s="14">
        <v>1.1510067884172821E-2</v>
      </c>
      <c r="GK14" s="14">
        <v>3.8428060640048681E-2</v>
      </c>
      <c r="GL14" s="14">
        <v>4.9220030540432233E-3</v>
      </c>
      <c r="GM14" s="14">
        <v>8.1676962032105303E-3</v>
      </c>
      <c r="GN14" s="14">
        <v>1.5224754211609938E-2</v>
      </c>
      <c r="GO14" s="14">
        <v>1.6658144073450721E-2</v>
      </c>
      <c r="GP14" s="14">
        <v>1.3101214599963891E-2</v>
      </c>
      <c r="GQ14" s="14">
        <v>1.9922679877438957E-2</v>
      </c>
      <c r="GR14" s="14">
        <v>1.9462267460582709E-2</v>
      </c>
      <c r="GS14" s="14">
        <v>1.5279881177954029E-2</v>
      </c>
      <c r="GT14" s="14">
        <v>1.0853186254068335E-2</v>
      </c>
      <c r="GU14" s="14">
        <v>7.5262581437095435E-3</v>
      </c>
      <c r="GV14" s="14">
        <v>1.3710425978221545E-2</v>
      </c>
      <c r="GW14" s="14">
        <v>1.1605692980841745E-2</v>
      </c>
      <c r="GX14" s="14">
        <v>5.2000326723346448E-3</v>
      </c>
      <c r="GY14" s="14">
        <v>7.1489172483568536E-3</v>
      </c>
      <c r="GZ14" s="14">
        <v>8.5485239318839248E-3</v>
      </c>
      <c r="HA14" s="14">
        <v>1.5222013209629681E-2</v>
      </c>
      <c r="HB14" s="14">
        <v>9.1922524813035887E-3</v>
      </c>
      <c r="HC14" s="14">
        <v>1.3227332609123642E-2</v>
      </c>
      <c r="HD14" s="14">
        <v>1.1081781273255882E-2</v>
      </c>
      <c r="HE14" s="14">
        <v>1.0628655443571828E-2</v>
      </c>
      <c r="HF14" s="14">
        <v>2.0172400370570935E-2</v>
      </c>
      <c r="HG14" s="14">
        <v>2.3340270298777197E-2</v>
      </c>
      <c r="HH14" s="14">
        <v>1.6752715719378752E-2</v>
      </c>
      <c r="HI14" s="14">
        <v>8.6798743121447378E-3</v>
      </c>
      <c r="HJ14" s="14">
        <v>5.0634362065100592E-3</v>
      </c>
      <c r="HK14" s="14">
        <v>1.3160263712896537E-2</v>
      </c>
      <c r="HL14" s="14">
        <v>1.4034559082994669E-2</v>
      </c>
      <c r="HM14" s="14">
        <v>1.4055943225723988E-2</v>
      </c>
      <c r="HN14" s="14">
        <v>1.3140726685621313E-2</v>
      </c>
    </row>
    <row r="15" spans="1:222" x14ac:dyDescent="0.25">
      <c r="A15" s="5" t="s">
        <v>33</v>
      </c>
      <c r="B15" s="14">
        <v>9.2767095157112324E-4</v>
      </c>
      <c r="C15" s="14">
        <v>3.7259369231462478E-3</v>
      </c>
      <c r="D15" s="14">
        <v>3.1697407071354139E-3</v>
      </c>
      <c r="E15" s="14">
        <v>5.1027960732073201E-3</v>
      </c>
      <c r="F15" s="14">
        <v>4.0912234755673535E-3</v>
      </c>
      <c r="G15" s="14">
        <v>8.3404926036228944E-3</v>
      </c>
      <c r="H15" s="14">
        <v>2.2417955992548575E-3</v>
      </c>
      <c r="I15" s="14">
        <v>3.3290098740970044E-3</v>
      </c>
      <c r="J15" s="14">
        <v>2.7545708542224463E-3</v>
      </c>
      <c r="K15" s="14">
        <v>2.2536298956775478E-3</v>
      </c>
      <c r="L15" s="14">
        <v>4.7843650137877483E-3</v>
      </c>
      <c r="M15" s="14">
        <v>2.4469583456952861E-3</v>
      </c>
      <c r="N15" s="14">
        <v>3.0863408867921383E-3</v>
      </c>
      <c r="O15" s="14">
        <v>4.0690482343429639E-3</v>
      </c>
      <c r="P15" s="14">
        <v>9.7173858524087237E-3</v>
      </c>
      <c r="Q15" s="14">
        <v>8.1168265023010486E-3</v>
      </c>
      <c r="R15" s="14">
        <v>6.6077422215418792E-3</v>
      </c>
      <c r="S15" s="14">
        <v>6.5093005675342661E-3</v>
      </c>
      <c r="T15" s="14">
        <v>8.5341135984540965E-3</v>
      </c>
      <c r="U15" s="14">
        <v>9.4194497205259825E-3</v>
      </c>
      <c r="V15" s="14">
        <v>7.0954451030486474E-3</v>
      </c>
      <c r="W15" s="14">
        <v>4.2530676446679277E-3</v>
      </c>
      <c r="X15" s="14">
        <v>7.8090558249471823E-3</v>
      </c>
      <c r="Y15" s="14">
        <v>2.8698964156485059E-3</v>
      </c>
      <c r="Z15" s="14">
        <v>3.1770065251868693E-3</v>
      </c>
      <c r="AA15" s="14">
        <v>3.5192982361777437E-3</v>
      </c>
      <c r="AB15" s="14">
        <v>5.087070046721094E-3</v>
      </c>
      <c r="AC15" s="14">
        <v>3.7452324064108041E-3</v>
      </c>
      <c r="AD15" s="14">
        <v>6.542334339525376E-3</v>
      </c>
      <c r="AE15" s="14">
        <v>3.4291798136178212E-3</v>
      </c>
      <c r="AF15" s="14">
        <v>2.4610566315572372E-3</v>
      </c>
      <c r="AG15" s="14">
        <v>4.9946856043337484E-3</v>
      </c>
      <c r="AH15" s="14">
        <v>8.0904915790611341E-3</v>
      </c>
      <c r="AI15" s="14">
        <v>2.2651699664053165E-3</v>
      </c>
      <c r="AJ15" s="14">
        <v>6.5517055713203969E-3</v>
      </c>
      <c r="AK15" s="14">
        <v>4.9590730552309557E-3</v>
      </c>
      <c r="AL15" s="14">
        <v>1.57265177698894E-3</v>
      </c>
      <c r="AM15" s="14">
        <v>2.9754596454137799E-3</v>
      </c>
      <c r="AN15" s="14">
        <v>5.3763152123270271E-3</v>
      </c>
      <c r="AO15" s="14">
        <v>4.9070510794756604E-3</v>
      </c>
      <c r="AP15" s="14">
        <v>7.2905872166075907E-3</v>
      </c>
      <c r="AQ15" s="14">
        <v>5.432716668618799E-3</v>
      </c>
      <c r="AR15" s="14">
        <v>2.7577357250072685E-3</v>
      </c>
      <c r="AS15" s="14">
        <v>1.2124533413228878E-2</v>
      </c>
      <c r="AT15" s="14">
        <v>3.6122171992436481E-3</v>
      </c>
      <c r="AU15" s="14">
        <v>8.7621025851997159E-3</v>
      </c>
      <c r="AV15" s="14">
        <v>7.0704098664123903E-3</v>
      </c>
      <c r="AW15" s="14">
        <v>3.193650449162502E-3</v>
      </c>
      <c r="AX15" s="14">
        <v>2.2032003270837284E-3</v>
      </c>
      <c r="AY15" s="14">
        <v>5.3657808951518629E-3</v>
      </c>
      <c r="AZ15" s="14">
        <v>5.5203414513659592E-3</v>
      </c>
      <c r="BA15" s="14">
        <v>3.0817197712822621E-3</v>
      </c>
      <c r="BB15" s="14">
        <v>8.8938411484701455E-3</v>
      </c>
      <c r="BC15" s="14">
        <v>5.0181671271842055E-3</v>
      </c>
      <c r="BD15" s="14">
        <v>7.4047610620166055E-3</v>
      </c>
      <c r="BE15" s="14">
        <v>1.3228750656536246E-2</v>
      </c>
      <c r="BF15" s="14">
        <v>5.1538055584059361E-3</v>
      </c>
      <c r="BG15" s="14">
        <v>4.887956732166094E-3</v>
      </c>
      <c r="BH15" s="14">
        <v>4.2760947541713411E-3</v>
      </c>
      <c r="BI15" s="14">
        <v>3.2861466564634754E-3</v>
      </c>
      <c r="BJ15" s="14">
        <v>3.3624632666346002E-3</v>
      </c>
      <c r="BK15" s="14">
        <v>5.9314022091186587E-3</v>
      </c>
      <c r="BL15" s="14">
        <v>8.6715265657196002E-3</v>
      </c>
      <c r="BM15" s="14">
        <v>6.6553612452367981E-3</v>
      </c>
      <c r="BN15" s="14">
        <v>5.2853625077419258E-3</v>
      </c>
      <c r="BO15" s="14">
        <v>5.4907782283555445E-3</v>
      </c>
      <c r="BP15" s="14">
        <v>7.7487336834249493E-3</v>
      </c>
      <c r="BQ15" s="14">
        <v>5.1508086262579021E-3</v>
      </c>
      <c r="BR15" s="14">
        <v>4.6959048970287021E-3</v>
      </c>
      <c r="BS15" s="14">
        <v>4.7691274867434925E-3</v>
      </c>
      <c r="BT15" s="14">
        <v>3.8543911901363038E-3</v>
      </c>
      <c r="BU15" s="14">
        <v>6.3546509053858417E-3</v>
      </c>
      <c r="BV15" s="14">
        <v>4.895696367591254E-3</v>
      </c>
      <c r="BW15" s="14">
        <v>3.6158414537626137E-3</v>
      </c>
      <c r="BX15" s="14">
        <v>3.5113523784432239E-3</v>
      </c>
      <c r="BY15" s="14">
        <v>3.3011677613498163E-3</v>
      </c>
      <c r="BZ15" s="14">
        <v>4.7686850303575706E-3</v>
      </c>
      <c r="CA15" s="14">
        <v>7.2801257230621268E-3</v>
      </c>
      <c r="CB15" s="14">
        <v>5.3979228281730521E-3</v>
      </c>
      <c r="CC15" s="14">
        <v>4.0523393729391573E-3</v>
      </c>
      <c r="CD15" s="14">
        <v>3.0870085016832462E-3</v>
      </c>
      <c r="CE15" s="14">
        <v>6.3895847383819418E-3</v>
      </c>
      <c r="CF15" s="14">
        <v>7.3943314069444604E-3</v>
      </c>
      <c r="CG15" s="14">
        <v>4.1958228316549759E-3</v>
      </c>
      <c r="CH15" s="14">
        <v>4.2257632846712878E-3</v>
      </c>
      <c r="CI15" s="14">
        <v>4.2961150311739095E-3</v>
      </c>
      <c r="CJ15" s="14">
        <v>4.9545563648076326E-3</v>
      </c>
      <c r="CK15" s="14">
        <v>2.9554809183891567E-3</v>
      </c>
      <c r="CL15" s="14">
        <v>4.7415906765115919E-3</v>
      </c>
      <c r="CM15" s="14">
        <v>3.8714922197352372E-3</v>
      </c>
      <c r="CN15" s="14">
        <v>4.8466845028938936E-3</v>
      </c>
      <c r="CO15" s="14">
        <v>5.0339103580483132E-3</v>
      </c>
      <c r="CP15" s="14">
        <v>4.2420622217754752E-3</v>
      </c>
      <c r="CQ15" s="14">
        <v>3.4541203465379318E-3</v>
      </c>
      <c r="CR15" s="14">
        <v>5.1675024983366038E-3</v>
      </c>
      <c r="CS15" s="14">
        <v>5.2379760367745427E-3</v>
      </c>
      <c r="CT15" s="14">
        <v>3.7924474724269908E-3</v>
      </c>
      <c r="CU15" s="14">
        <v>3.1821341615531581E-3</v>
      </c>
      <c r="CV15" s="14">
        <v>3.4716073702380206E-3</v>
      </c>
      <c r="CW15" s="14">
        <v>2.3554901531531022E-3</v>
      </c>
      <c r="CX15" s="14">
        <v>3.2870473735094169E-3</v>
      </c>
      <c r="CY15" s="14">
        <v>4.8854956189805926E-3</v>
      </c>
      <c r="CZ15" s="14">
        <v>3.0810371940453852E-3</v>
      </c>
      <c r="DA15" s="14">
        <v>7.6391740925506393E-2</v>
      </c>
      <c r="DB15" s="14">
        <v>2.7071621054375012E-2</v>
      </c>
      <c r="DC15" s="14">
        <v>5.4659663185116364E-3</v>
      </c>
      <c r="DD15" s="14">
        <v>-4.6044794418037355E-2</v>
      </c>
      <c r="DE15" s="14">
        <v>5.094126967904471E-3</v>
      </c>
      <c r="DF15" s="14">
        <v>6.0589890586001767E-3</v>
      </c>
      <c r="DG15" s="14">
        <v>6.5989584853291764E-3</v>
      </c>
      <c r="DH15" s="14">
        <v>1.2796342681416018E-2</v>
      </c>
      <c r="DI15" s="14">
        <v>1.171117513306659E-2</v>
      </c>
      <c r="DJ15" s="14">
        <v>1.6261531656219762E-2</v>
      </c>
      <c r="DK15" s="14">
        <v>3.6871694665896169E-3</v>
      </c>
      <c r="DL15" s="14">
        <v>4.0405960987618186E-3</v>
      </c>
      <c r="DM15" s="14">
        <v>4.6216119313094396E-3</v>
      </c>
      <c r="DN15" s="14">
        <v>5.4476062158985263E-3</v>
      </c>
      <c r="DO15" s="14">
        <v>4.7865410728854096E-3</v>
      </c>
      <c r="DP15" s="14">
        <v>6.724195695621926E-3</v>
      </c>
      <c r="DQ15" s="14">
        <v>1.1231011442635814E-2</v>
      </c>
      <c r="DR15" s="14">
        <v>4.2183437008547799E-3</v>
      </c>
      <c r="DS15" s="14">
        <v>4.2499252171095039E-3</v>
      </c>
      <c r="DT15" s="14">
        <v>9.2340229188913377E-3</v>
      </c>
      <c r="DU15" s="14">
        <v>5.4099744467789581E-3</v>
      </c>
      <c r="DV15" s="14">
        <v>5.4308455780809903E-3</v>
      </c>
      <c r="DW15" s="14">
        <v>7.8596316289870072E-3</v>
      </c>
      <c r="DX15" s="14">
        <v>6.0453074494051951E-3</v>
      </c>
      <c r="DY15" s="14">
        <v>7.8778913820845269E-3</v>
      </c>
      <c r="DZ15" s="14">
        <v>5.2587291221795575E-3</v>
      </c>
      <c r="EA15" s="14">
        <v>5.884313977443204E-3</v>
      </c>
      <c r="EB15" s="14">
        <v>5.882876998107597E-3</v>
      </c>
      <c r="EC15" s="14">
        <v>5.5943782668884277E-3</v>
      </c>
      <c r="ED15" s="14">
        <v>6.2513346931110172E-3</v>
      </c>
      <c r="EE15" s="14">
        <v>6.5931298113480188E-3</v>
      </c>
      <c r="EF15" s="14">
        <v>7.8465002684383976E-3</v>
      </c>
      <c r="EG15" s="14">
        <v>5.3409361409564307E-3</v>
      </c>
      <c r="EH15" s="14">
        <v>1.0624422399357049E-2</v>
      </c>
      <c r="EI15" s="14">
        <v>4.4221844065857625E-3</v>
      </c>
      <c r="EJ15" s="14">
        <v>5.2544789365593647E-3</v>
      </c>
      <c r="EK15" s="14">
        <v>1.0035234055936591E-2</v>
      </c>
      <c r="EL15" s="14">
        <v>4.7214805587019789E-3</v>
      </c>
      <c r="EM15" s="14">
        <v>6.3104256728165106E-3</v>
      </c>
      <c r="EN15" s="14">
        <v>7.5280243392974507E-3</v>
      </c>
      <c r="EO15" s="14">
        <v>7.9958118697004091E-3</v>
      </c>
      <c r="EP15" s="14">
        <v>5.0676076102888802E-3</v>
      </c>
      <c r="EQ15" s="14">
        <v>6.80208729109594E-3</v>
      </c>
      <c r="ER15" s="14">
        <v>4.5712508080460786E-3</v>
      </c>
      <c r="ES15" s="14">
        <v>7.6955251534846615E-3</v>
      </c>
      <c r="ET15" s="14">
        <v>6.2778149936873169E-3</v>
      </c>
      <c r="EU15" s="14">
        <v>5.1980133987217245E-3</v>
      </c>
      <c r="EV15" s="14">
        <v>8.4485538061943814E-3</v>
      </c>
      <c r="EW15" s="14">
        <v>4.6056252768412213E-3</v>
      </c>
      <c r="EX15" s="14">
        <v>7.3490556705323199E-3</v>
      </c>
      <c r="EY15" s="14">
        <v>9.4677874512179034E-3</v>
      </c>
      <c r="EZ15" s="14">
        <v>8.6815678109705974E-3</v>
      </c>
      <c r="FA15" s="14">
        <v>4.9301202617363744E-3</v>
      </c>
      <c r="FB15" s="14">
        <v>4.8828157155681165E-3</v>
      </c>
      <c r="FC15" s="14">
        <v>7.8567807793917498E-3</v>
      </c>
      <c r="FD15" s="14">
        <v>5.7115120886027399E-3</v>
      </c>
      <c r="FE15" s="14">
        <v>9.4534370728127648E-3</v>
      </c>
      <c r="FF15" s="14">
        <v>9.5374566734276953E-3</v>
      </c>
      <c r="FG15" s="14">
        <v>6.1669904414307555E-3</v>
      </c>
      <c r="FH15" s="14">
        <v>7.2665088658944643E-3</v>
      </c>
      <c r="FI15" s="14">
        <v>1.0563139064221518E-2</v>
      </c>
      <c r="FJ15" s="14">
        <v>7.2160342770571338E-3</v>
      </c>
      <c r="FK15" s="14">
        <v>6.9014309495332429E-3</v>
      </c>
      <c r="FL15" s="14">
        <v>1.2860590181310515E-2</v>
      </c>
      <c r="FM15" s="14">
        <v>6.8257416763983893E-3</v>
      </c>
      <c r="FN15" s="14">
        <v>6.6490818702909715E-3</v>
      </c>
      <c r="FO15" s="14">
        <v>9.5837823869459604E-3</v>
      </c>
      <c r="FP15" s="14">
        <v>6.9695365124419189E-3</v>
      </c>
      <c r="FQ15" s="14">
        <v>6.2860191614856212E-3</v>
      </c>
      <c r="FR15" s="14">
        <v>9.2312622145412412E-3</v>
      </c>
      <c r="FS15" s="14">
        <v>6.4713753046291324E-3</v>
      </c>
      <c r="FT15" s="14">
        <v>7.7796369294247407E-3</v>
      </c>
      <c r="FU15" s="14">
        <v>9.3828786145886273E-3</v>
      </c>
      <c r="FV15" s="14">
        <v>6.7731874535668897E-3</v>
      </c>
      <c r="FW15" s="14">
        <v>1.0378264994354612E-2</v>
      </c>
      <c r="FX15" s="14">
        <v>9.954078696897125E-3</v>
      </c>
      <c r="FY15" s="14">
        <v>7.2612546338613774E-3</v>
      </c>
      <c r="FZ15" s="14">
        <v>6.1975005008116715E-3</v>
      </c>
      <c r="GA15" s="14">
        <v>8.2855342326064799E-3</v>
      </c>
      <c r="GB15" s="14">
        <v>6.2226650836615114E-3</v>
      </c>
      <c r="GC15" s="14">
        <v>7.4240893547077788E-3</v>
      </c>
      <c r="GD15" s="14">
        <v>1.002249683503559E-2</v>
      </c>
      <c r="GE15" s="14">
        <v>5.2377320612689154E-3</v>
      </c>
      <c r="GF15" s="14">
        <v>9.0751144779034152E-3</v>
      </c>
      <c r="GG15" s="14">
        <v>9.2778358833467359E-3</v>
      </c>
      <c r="GH15" s="14">
        <v>8.0262293353536088E-3</v>
      </c>
      <c r="GI15" s="14">
        <v>8.3735304453218633E-3</v>
      </c>
      <c r="GJ15" s="14">
        <v>1.0138888766416883E-2</v>
      </c>
      <c r="GK15" s="14">
        <v>1.0316666918915784E-2</v>
      </c>
      <c r="GL15" s="14">
        <v>5.7562684587103615E-3</v>
      </c>
      <c r="GM15" s="14">
        <v>9.5377791548268195E-3</v>
      </c>
      <c r="GN15" s="14">
        <v>8.044645877365076E-3</v>
      </c>
      <c r="GO15" s="14">
        <v>5.3558187970602165E-3</v>
      </c>
      <c r="GP15" s="14">
        <v>8.3591361043356058E-3</v>
      </c>
      <c r="GQ15" s="14">
        <v>5.9231968288021497E-3</v>
      </c>
      <c r="GR15" s="14">
        <v>2.863907381469927E-3</v>
      </c>
      <c r="GS15" s="14">
        <v>1.0901117917860944E-2</v>
      </c>
      <c r="GT15" s="14">
        <v>5.5871227006515888E-3</v>
      </c>
      <c r="GU15" s="14">
        <v>2.8954916226188905E-3</v>
      </c>
      <c r="GV15" s="14">
        <v>5.7181768921101038E-3</v>
      </c>
      <c r="GW15" s="14">
        <v>6.0553955788956639E-3</v>
      </c>
      <c r="GX15" s="14">
        <v>5.3884965234571331E-3</v>
      </c>
      <c r="GY15" s="14">
        <v>5.3532381097827746E-3</v>
      </c>
      <c r="GZ15" s="14">
        <v>8.5483147157226665E-3</v>
      </c>
      <c r="HA15" s="14">
        <v>5.6795604420661365E-3</v>
      </c>
      <c r="HB15" s="14">
        <v>7.4393971244796544E-3</v>
      </c>
      <c r="HC15" s="14">
        <v>5.1172188761413944E-3</v>
      </c>
      <c r="HD15" s="14">
        <v>5.8630976138699109E-3</v>
      </c>
      <c r="HE15" s="14">
        <v>1.7962466111078476E-2</v>
      </c>
      <c r="HF15" s="14">
        <v>1.6215794460435758E-2</v>
      </c>
      <c r="HG15" s="14">
        <v>2.0929852788643486E-2</v>
      </c>
      <c r="HH15" s="14">
        <v>3.1371131721716676E-2</v>
      </c>
      <c r="HI15" s="14">
        <v>4.0189446811789667E-2</v>
      </c>
      <c r="HJ15" s="14">
        <v>4.2637714341353617E-3</v>
      </c>
      <c r="HK15" s="14">
        <v>7.3511796882360274E-3</v>
      </c>
      <c r="HL15" s="14">
        <v>7.9472347003283692E-3</v>
      </c>
      <c r="HM15" s="14">
        <v>9.1031664587029777E-3</v>
      </c>
      <c r="HN15" s="14">
        <v>1.142096125674171E-2</v>
      </c>
    </row>
    <row r="16" spans="1:222" x14ac:dyDescent="0.25">
      <c r="A16" s="5" t="s">
        <v>6</v>
      </c>
      <c r="B16" s="14">
        <v>7.1240528229204276E-4</v>
      </c>
      <c r="C16" s="14">
        <v>4.3812285708631068E-3</v>
      </c>
      <c r="D16" s="14">
        <v>3.3984057661740584E-2</v>
      </c>
      <c r="E16" s="14">
        <v>1.3189878994718225E-2</v>
      </c>
      <c r="F16" s="14">
        <v>1.0880690879569723E-2</v>
      </c>
      <c r="G16" s="14">
        <v>2.3564520497940084E-2</v>
      </c>
      <c r="H16" s="14">
        <v>1.0190098176381437E-2</v>
      </c>
      <c r="I16" s="14">
        <v>1.4825330688160767E-2</v>
      </c>
      <c r="J16" s="14">
        <v>7.4923046507762471E-3</v>
      </c>
      <c r="K16" s="14">
        <v>5.2917826435904501E-3</v>
      </c>
      <c r="L16" s="14">
        <v>1.2753212742179748E-2</v>
      </c>
      <c r="M16" s="14">
        <v>1.0706367354204724E-2</v>
      </c>
      <c r="N16" s="14">
        <v>7.1465333901296396E-3</v>
      </c>
      <c r="O16" s="14">
        <v>1.1585457637863818E-2</v>
      </c>
      <c r="P16" s="14">
        <v>8.7472030947701816E-3</v>
      </c>
      <c r="Q16" s="14">
        <v>2.0189106912348154E-2</v>
      </c>
      <c r="R16" s="14">
        <v>1.2200358914698615E-2</v>
      </c>
      <c r="S16" s="14">
        <v>1.3918745649782337E-2</v>
      </c>
      <c r="T16" s="14">
        <v>1.5149357080659082E-2</v>
      </c>
      <c r="U16" s="14">
        <v>1.3613715392070206E-2</v>
      </c>
      <c r="V16" s="14">
        <v>1.3971498242406753E-2</v>
      </c>
      <c r="W16" s="14">
        <v>3.2501240708526016E-3</v>
      </c>
      <c r="X16" s="14">
        <v>1.8125335977909308E-2</v>
      </c>
      <c r="Y16" s="14">
        <v>8.3297644993387109E-3</v>
      </c>
      <c r="Z16" s="14">
        <v>6.5395555214188984E-3</v>
      </c>
      <c r="AA16" s="14">
        <v>1.0721411545663867E-2</v>
      </c>
      <c r="AB16" s="14">
        <v>1.5105747030297333E-2</v>
      </c>
      <c r="AC16" s="14">
        <v>1.2167251661233924E-2</v>
      </c>
      <c r="AD16" s="14">
        <v>1.416382085074604E-2</v>
      </c>
      <c r="AE16" s="14">
        <v>1.4921147437707368E-2</v>
      </c>
      <c r="AF16" s="14">
        <v>1.268220144514289E-2</v>
      </c>
      <c r="AG16" s="14">
        <v>1.3601431743177276E-2</v>
      </c>
      <c r="AH16" s="14">
        <v>1.507455018717547E-2</v>
      </c>
      <c r="AI16" s="14">
        <v>1.0392788854321664E-2</v>
      </c>
      <c r="AJ16" s="14">
        <v>1.2076074411405201E-2</v>
      </c>
      <c r="AK16" s="14">
        <v>1.0932631602109007E-2</v>
      </c>
      <c r="AL16" s="14">
        <v>2.9211765619160074E-3</v>
      </c>
      <c r="AM16" s="14">
        <v>1.6878408767334506E-2</v>
      </c>
      <c r="AN16" s="14">
        <v>6.0712011936247361E-3</v>
      </c>
      <c r="AO16" s="14">
        <v>1.8595009431551488E-2</v>
      </c>
      <c r="AP16" s="14">
        <v>1.2566571739617827E-2</v>
      </c>
      <c r="AQ16" s="14">
        <v>9.8573543025915235E-3</v>
      </c>
      <c r="AR16" s="14">
        <v>1.3919017420428991E-2</v>
      </c>
      <c r="AS16" s="14">
        <v>1.8009630841443868E-2</v>
      </c>
      <c r="AT16" s="14">
        <v>8.4509254239820072E-3</v>
      </c>
      <c r="AU16" s="14">
        <v>1.8974092387254657E-2</v>
      </c>
      <c r="AV16" s="14">
        <v>8.559588839363641E-3</v>
      </c>
      <c r="AW16" s="14">
        <v>1.1478038239241943E-2</v>
      </c>
      <c r="AX16" s="14">
        <v>1.1555110901627912E-2</v>
      </c>
      <c r="AY16" s="14">
        <v>1.6546307680546282E-2</v>
      </c>
      <c r="AZ16" s="14">
        <v>9.2430314633425732E-3</v>
      </c>
      <c r="BA16" s="14">
        <v>1.1602115763818111E-2</v>
      </c>
      <c r="BB16" s="14">
        <v>1.2488454868117877E-2</v>
      </c>
      <c r="BC16" s="14">
        <v>1.0202969548053636E-2</v>
      </c>
      <c r="BD16" s="14">
        <v>1.3737471573769863E-2</v>
      </c>
      <c r="BE16" s="14">
        <v>1.2360861557054579E-2</v>
      </c>
      <c r="BF16" s="14">
        <v>1.1779837288838428E-2</v>
      </c>
      <c r="BG16" s="14">
        <v>1.2883105443421194E-2</v>
      </c>
      <c r="BH16" s="14">
        <v>1.2793948935114841E-2</v>
      </c>
      <c r="BI16" s="14">
        <v>6.4893380100583481E-3</v>
      </c>
      <c r="BJ16" s="14">
        <v>3.4715775249215763E-3</v>
      </c>
      <c r="BK16" s="14">
        <v>1.5864005330472469E-2</v>
      </c>
      <c r="BL16" s="14">
        <v>2.5113451634652395E-2</v>
      </c>
      <c r="BM16" s="14">
        <v>4.5507249243655849E-3</v>
      </c>
      <c r="BN16" s="14">
        <v>1.5229970796395046E-2</v>
      </c>
      <c r="BO16" s="14">
        <v>2.4605120289338617E-2</v>
      </c>
      <c r="BP16" s="14">
        <v>8.1602443041718341E-3</v>
      </c>
      <c r="BQ16" s="14">
        <v>1.3763336697394974E-2</v>
      </c>
      <c r="BR16" s="14">
        <v>1.7309693209387043E-2</v>
      </c>
      <c r="BS16" s="14">
        <v>2.5469254428632279E-2</v>
      </c>
      <c r="BT16" s="14">
        <v>2.7416859182451897E-3</v>
      </c>
      <c r="BU16" s="14">
        <v>1.7010614619746681E-2</v>
      </c>
      <c r="BV16" s="14">
        <v>1.5521212839008831E-2</v>
      </c>
      <c r="BW16" s="14">
        <v>9.1560746866713259E-3</v>
      </c>
      <c r="BX16" s="14">
        <v>1.6988396141784864E-2</v>
      </c>
      <c r="BY16" s="14">
        <v>4.0839970065085565E-3</v>
      </c>
      <c r="BZ16" s="14">
        <v>2.3986530771900497E-2</v>
      </c>
      <c r="CA16" s="14">
        <v>1.7565380793417597E-2</v>
      </c>
      <c r="CB16" s="14">
        <v>2.8361815602132787E-3</v>
      </c>
      <c r="CC16" s="14">
        <v>2.3053862314484457E-2</v>
      </c>
      <c r="CD16" s="14">
        <v>2.4587839410422571E-2</v>
      </c>
      <c r="CE16" s="14">
        <v>1.2464154632153191E-2</v>
      </c>
      <c r="CF16" s="14">
        <v>2.7108399464765308E-2</v>
      </c>
      <c r="CG16" s="14">
        <v>7.5212519446575211E-3</v>
      </c>
      <c r="CH16" s="14">
        <v>1.8746707319102902E-2</v>
      </c>
      <c r="CI16" s="14">
        <v>2.7716060632174293E-2</v>
      </c>
      <c r="CJ16" s="14">
        <v>1.8454609724902361E-2</v>
      </c>
      <c r="CK16" s="14">
        <v>2.9332157329706779E-3</v>
      </c>
      <c r="CL16" s="14">
        <v>1.9308912572686129E-2</v>
      </c>
      <c r="CM16" s="14">
        <v>1.5007580341368208E-2</v>
      </c>
      <c r="CN16" s="14">
        <v>1.66857639910378E-2</v>
      </c>
      <c r="CO16" s="14">
        <v>1.3564135234660791E-2</v>
      </c>
      <c r="CP16" s="14">
        <v>1.7455216712867351E-2</v>
      </c>
      <c r="CQ16" s="14">
        <v>1.5130979456552387E-2</v>
      </c>
      <c r="CR16" s="14">
        <v>1.4118488245576443E-2</v>
      </c>
      <c r="CS16" s="14">
        <v>1.5330697123676178E-2</v>
      </c>
      <c r="CT16" s="14">
        <v>8.4977698355637923E-3</v>
      </c>
      <c r="CU16" s="14">
        <v>2.0570431585481469E-2</v>
      </c>
      <c r="CV16" s="14">
        <v>1.3412589064494308E-2</v>
      </c>
      <c r="CW16" s="14">
        <v>8.0605188138229509E-3</v>
      </c>
      <c r="CX16" s="14">
        <v>1.2338196949110949E-2</v>
      </c>
      <c r="CY16" s="14">
        <v>2.7653214397212016E-2</v>
      </c>
      <c r="CZ16" s="14">
        <v>8.7189904397712154E-3</v>
      </c>
      <c r="DA16" s="14">
        <v>1.0862132841320066E-2</v>
      </c>
      <c r="DB16" s="14">
        <v>2.0982611489771374E-2</v>
      </c>
      <c r="DC16" s="14">
        <v>1.9069513300302921E-2</v>
      </c>
      <c r="DD16" s="14">
        <v>1.2270762609991553E-2</v>
      </c>
      <c r="DE16" s="14">
        <v>1.2109920151914751E-2</v>
      </c>
      <c r="DF16" s="14">
        <v>2.5067411412147106E-2</v>
      </c>
      <c r="DG16" s="14">
        <v>7.0752605831753751E-3</v>
      </c>
      <c r="DH16" s="14">
        <v>2.6355019439915712E-2</v>
      </c>
      <c r="DI16" s="14">
        <v>1.4877849806654244E-2</v>
      </c>
      <c r="DJ16" s="14">
        <v>1.3453842141040858E-2</v>
      </c>
      <c r="DK16" s="14">
        <v>1.2330763795574984E-2</v>
      </c>
      <c r="DL16" s="14">
        <v>1.3108148234623078E-2</v>
      </c>
      <c r="DM16" s="14">
        <v>1.2917732518292011E-2</v>
      </c>
      <c r="DN16" s="14">
        <v>1.8154223264500908E-2</v>
      </c>
      <c r="DO16" s="14">
        <v>1.2841471358749435E-2</v>
      </c>
      <c r="DP16" s="14">
        <v>1.4772602590300984E-2</v>
      </c>
      <c r="DQ16" s="14">
        <v>4.8105639736112709E-3</v>
      </c>
      <c r="DR16" s="14">
        <v>2.1900047299327482E-2</v>
      </c>
      <c r="DS16" s="14">
        <v>2.8752374564752154E-3</v>
      </c>
      <c r="DT16" s="14">
        <v>3.0056695839271411E-2</v>
      </c>
      <c r="DU16" s="14">
        <v>2.0004728902330286E-2</v>
      </c>
      <c r="DV16" s="14">
        <v>1.6973062793750146E-2</v>
      </c>
      <c r="DW16" s="14">
        <v>1.2362562196702665E-2</v>
      </c>
      <c r="DX16" s="14">
        <v>1.3541413970950924E-2</v>
      </c>
      <c r="DY16" s="14">
        <v>1.0032258607421941E-2</v>
      </c>
      <c r="DZ16" s="14">
        <v>5.236573172575365E-3</v>
      </c>
      <c r="EA16" s="14">
        <v>1.9427213201210335E-2</v>
      </c>
      <c r="EB16" s="14">
        <v>2.3832429708942051E-3</v>
      </c>
      <c r="EC16" s="14">
        <v>2.3051233462229623E-2</v>
      </c>
      <c r="ED16" s="14">
        <v>2.4056739853624875E-3</v>
      </c>
      <c r="EE16" s="14">
        <v>1.3032186357884737E-2</v>
      </c>
      <c r="EF16" s="14">
        <v>1.8279468509792802E-2</v>
      </c>
      <c r="EG16" s="14">
        <v>1.0926811222306649E-2</v>
      </c>
      <c r="EH16" s="14">
        <v>1.2991845953219699E-2</v>
      </c>
      <c r="EI16" s="14">
        <v>9.4468567321057892E-3</v>
      </c>
      <c r="EJ16" s="14">
        <v>1.1160269589990427E-2</v>
      </c>
      <c r="EK16" s="14">
        <v>1.2820127146111176E-2</v>
      </c>
      <c r="EL16" s="14">
        <v>1.2437493372227744E-2</v>
      </c>
      <c r="EM16" s="14">
        <v>1.3979883103275349E-2</v>
      </c>
      <c r="EN16" s="14">
        <v>1.3379391479265836E-2</v>
      </c>
      <c r="EO16" s="14">
        <v>1.177241253747033E-2</v>
      </c>
      <c r="EP16" s="14">
        <v>1.4414610335625636E-2</v>
      </c>
      <c r="EQ16" s="14">
        <v>1.0486691276931501E-2</v>
      </c>
      <c r="ER16" s="14">
        <v>1.1071258150150795E-2</v>
      </c>
      <c r="ES16" s="14">
        <v>1.1302149676790175E-2</v>
      </c>
      <c r="ET16" s="14">
        <v>1.6348512528320883E-2</v>
      </c>
      <c r="EU16" s="14">
        <v>1.4833439835012691E-2</v>
      </c>
      <c r="EV16" s="14">
        <v>1.2140844866288488E-2</v>
      </c>
      <c r="EW16" s="14">
        <v>1.2738385875220139E-2</v>
      </c>
      <c r="EX16" s="14">
        <v>1.4705529443534229E-2</v>
      </c>
      <c r="EY16" s="14">
        <v>1.3576789886283646E-2</v>
      </c>
      <c r="EZ16" s="14">
        <v>1.3896333842180733E-2</v>
      </c>
      <c r="FA16" s="14">
        <v>1.2432760544167951E-2</v>
      </c>
      <c r="FB16" s="14">
        <v>1.1338410748484353E-2</v>
      </c>
      <c r="FC16" s="14">
        <v>1.2185503761280386E-2</v>
      </c>
      <c r="FD16" s="14">
        <v>1.1822229066457706E-2</v>
      </c>
      <c r="FE16" s="14">
        <v>1.5382338945135444E-2</v>
      </c>
      <c r="FF16" s="14">
        <v>1.4062824419409183E-2</v>
      </c>
      <c r="FG16" s="14">
        <v>9.8002766083231975E-3</v>
      </c>
      <c r="FH16" s="14">
        <v>1.4709627666994754E-2</v>
      </c>
      <c r="FI16" s="14">
        <v>1.2707644985393259E-2</v>
      </c>
      <c r="FJ16" s="14">
        <v>1.240895170502905E-2</v>
      </c>
      <c r="FK16" s="14">
        <v>1.5049051082901414E-2</v>
      </c>
      <c r="FL16" s="14">
        <v>1.5061242784595733E-2</v>
      </c>
      <c r="FM16" s="14">
        <v>7.5954895875694883E-3</v>
      </c>
      <c r="FN16" s="14">
        <v>1.22522462545866E-2</v>
      </c>
      <c r="FO16" s="14">
        <v>1.0430173318611867E-2</v>
      </c>
      <c r="FP16" s="14">
        <v>1.2157116524842991E-2</v>
      </c>
      <c r="FQ16" s="14">
        <v>1.2439828618031478E-2</v>
      </c>
      <c r="FR16" s="14">
        <v>1.3140831104335261E-2</v>
      </c>
      <c r="FS16" s="14">
        <v>1.0307969331535015E-2</v>
      </c>
      <c r="FT16" s="14">
        <v>1.417317949778106E-2</v>
      </c>
      <c r="FU16" s="14">
        <v>1.3667687021809214E-2</v>
      </c>
      <c r="FV16" s="14">
        <v>1.317923427075692E-2</v>
      </c>
      <c r="FW16" s="14">
        <v>1.5534855972624294E-2</v>
      </c>
      <c r="FX16" s="14">
        <v>1.7142348369662073E-2</v>
      </c>
      <c r="FY16" s="14">
        <v>1.1518389864198736E-2</v>
      </c>
      <c r="FZ16" s="14">
        <v>1.238716514697189E-2</v>
      </c>
      <c r="GA16" s="14">
        <v>1.1963797081591636E-2</v>
      </c>
      <c r="GB16" s="14">
        <v>1.1808891585695437E-2</v>
      </c>
      <c r="GC16" s="14">
        <v>1.4517699591818934E-2</v>
      </c>
      <c r="GD16" s="14">
        <v>1.2383942112205339E-2</v>
      </c>
      <c r="GE16" s="14">
        <v>1.1289623275495866E-2</v>
      </c>
      <c r="GF16" s="14">
        <v>1.4146183210359908E-2</v>
      </c>
      <c r="GG16" s="14">
        <v>1.2063813305673863E-2</v>
      </c>
      <c r="GH16" s="14">
        <v>1.6389025451485982E-2</v>
      </c>
      <c r="GI16" s="14">
        <v>1.3033080631888252E-2</v>
      </c>
      <c r="GJ16" s="14">
        <v>1.3568056163352967E-2</v>
      </c>
      <c r="GK16" s="14">
        <v>1.556228989860654E-2</v>
      </c>
      <c r="GL16" s="14">
        <v>1.0337391367421424E-2</v>
      </c>
      <c r="GM16" s="14">
        <v>1.2075045480792634E-2</v>
      </c>
      <c r="GN16" s="14">
        <v>1.3032042147610017E-2</v>
      </c>
      <c r="GO16" s="14">
        <v>1.1740507903241092E-2</v>
      </c>
      <c r="GP16" s="14">
        <v>1.1844605013667547E-2</v>
      </c>
      <c r="GQ16" s="14">
        <v>1.0293953364309197E-2</v>
      </c>
      <c r="GR16" s="14">
        <v>7.9201551675754569E-3</v>
      </c>
      <c r="GS16" s="14">
        <v>1.2247821518129007E-2</v>
      </c>
      <c r="GT16" s="14">
        <v>1.3233757480145493E-2</v>
      </c>
      <c r="GU16" s="14">
        <v>5.4246334444046432E-3</v>
      </c>
      <c r="GV16" s="14">
        <v>6.1736500803527264E-3</v>
      </c>
      <c r="GW16" s="14">
        <v>8.7676019230060898E-3</v>
      </c>
      <c r="GX16" s="14">
        <v>9.1233767190479296E-3</v>
      </c>
      <c r="GY16" s="14">
        <v>7.9939579808326056E-3</v>
      </c>
      <c r="GZ16" s="14">
        <v>9.8569376136742066E-3</v>
      </c>
      <c r="HA16" s="14">
        <v>8.7638307158749047E-3</v>
      </c>
      <c r="HB16" s="14">
        <v>8.2768543822572919E-3</v>
      </c>
      <c r="HC16" s="14">
        <v>6.2101834952760296E-3</v>
      </c>
      <c r="HD16" s="14">
        <v>9.9893851201328637E-3</v>
      </c>
      <c r="HE16" s="14">
        <v>8.6290797105953634E-3</v>
      </c>
      <c r="HF16" s="14">
        <v>8.8270893026745154E-3</v>
      </c>
      <c r="HG16" s="14">
        <v>8.2950395084277068E-3</v>
      </c>
      <c r="HH16" s="14">
        <v>5.2004849043230453E-3</v>
      </c>
      <c r="HI16" s="14">
        <v>9.7600310528005683E-3</v>
      </c>
      <c r="HJ16" s="14">
        <v>6.2736177108803073E-3</v>
      </c>
      <c r="HK16" s="14">
        <v>1.0051745984516292E-2</v>
      </c>
      <c r="HL16" s="14">
        <v>9.6369553968784494E-3</v>
      </c>
      <c r="HM16" s="14">
        <v>1.1318435001020876E-2</v>
      </c>
      <c r="HN16" s="14">
        <v>9.9268800253929923E-3</v>
      </c>
    </row>
    <row r="17" spans="1:222" x14ac:dyDescent="0.25">
      <c r="A17" s="9" t="s">
        <v>0</v>
      </c>
      <c r="B17" s="16">
        <v>1.3940165176341059E-2</v>
      </c>
      <c r="C17" s="16">
        <v>1.1277043829601706E-2</v>
      </c>
      <c r="D17" s="16">
        <v>1.076434261275701E-2</v>
      </c>
      <c r="E17" s="16">
        <v>9.6123018502399168E-3</v>
      </c>
      <c r="F17" s="16">
        <v>1.119984866015843E-2</v>
      </c>
      <c r="G17" s="16">
        <v>1.1333651302922573E-2</v>
      </c>
      <c r="H17" s="16">
        <v>1.013199727455107E-2</v>
      </c>
      <c r="I17" s="16">
        <v>1.1618579328917257E-2</v>
      </c>
      <c r="J17" s="16">
        <v>1.1573468840997638E-2</v>
      </c>
      <c r="K17" s="16">
        <v>1.4010178757963766E-2</v>
      </c>
      <c r="L17" s="16">
        <v>1.1992456352085491E-2</v>
      </c>
      <c r="M17" s="16">
        <v>1.7300038620521766E-2</v>
      </c>
      <c r="N17" s="16">
        <v>2.0039256618952315E-2</v>
      </c>
      <c r="O17" s="16">
        <v>1.5517986512445505E-2</v>
      </c>
      <c r="P17" s="16">
        <v>1.3954640524846554E-2</v>
      </c>
      <c r="Q17" s="16">
        <v>1.3892688963312973E-2</v>
      </c>
      <c r="R17" s="16">
        <v>1.3864387757085636E-2</v>
      </c>
      <c r="S17" s="16">
        <v>1.3436483507266931E-2</v>
      </c>
      <c r="T17" s="16">
        <v>1.6602097595937775E-2</v>
      </c>
      <c r="U17" s="16">
        <v>1.4968260707139205E-2</v>
      </c>
      <c r="V17" s="16">
        <v>1.2591627373119823E-2</v>
      </c>
      <c r="W17" s="16">
        <v>1.4558983940179538E-2</v>
      </c>
      <c r="X17" s="16">
        <v>1.1127729494762864E-2</v>
      </c>
      <c r="Y17" s="16">
        <v>1.4492730995858783E-2</v>
      </c>
      <c r="Z17" s="16">
        <v>2.3471081636357728E-2</v>
      </c>
      <c r="AA17" s="16">
        <v>1.3205901326706175E-2</v>
      </c>
      <c r="AB17" s="16">
        <v>1.6101809730411566E-2</v>
      </c>
      <c r="AC17" s="16">
        <v>2.3721996685212642E-2</v>
      </c>
      <c r="AD17" s="16">
        <v>1.7659362107329473E-2</v>
      </c>
      <c r="AE17" s="16">
        <v>1.9895338998673823E-2</v>
      </c>
      <c r="AF17" s="16">
        <v>2.0511276342375141E-2</v>
      </c>
      <c r="AG17" s="16">
        <v>1.8590379012661303E-2</v>
      </c>
      <c r="AH17" s="16">
        <v>1.8512513265063844E-2</v>
      </c>
      <c r="AI17" s="16">
        <v>1.9180489910421875E-2</v>
      </c>
      <c r="AJ17" s="16">
        <v>1.8422627884641492E-2</v>
      </c>
      <c r="AK17" s="16">
        <v>9.1458787192793111E-3</v>
      </c>
      <c r="AL17" s="16">
        <v>2.7535003405557194E-2</v>
      </c>
      <c r="AM17" s="16">
        <v>1.5764728888653129E-2</v>
      </c>
      <c r="AN17" s="16">
        <v>1.2996542609410211E-2</v>
      </c>
      <c r="AO17" s="16">
        <v>1.5260980810591591E-2</v>
      </c>
      <c r="AP17" s="16">
        <v>1.5978051631009883E-2</v>
      </c>
      <c r="AQ17" s="16">
        <v>1.5489003577004485E-2</v>
      </c>
      <c r="AR17" s="16">
        <v>1.5155341940675795E-2</v>
      </c>
      <c r="AS17" s="16">
        <v>1.9287241893887572E-2</v>
      </c>
      <c r="AT17" s="16">
        <v>1.5741349892614592E-2</v>
      </c>
      <c r="AU17" s="16">
        <v>1.6966707837925223E-2</v>
      </c>
      <c r="AV17" s="16">
        <v>1.2080933821863701E-2</v>
      </c>
      <c r="AW17" s="16">
        <v>5.4203951908566497E-3</v>
      </c>
      <c r="AX17" s="16">
        <v>1.5257694614604932E-2</v>
      </c>
      <c r="AY17" s="16">
        <v>1.2508857793211221E-2</v>
      </c>
      <c r="AZ17" s="16">
        <v>1.0468960769571586E-2</v>
      </c>
      <c r="BA17" s="16">
        <v>1.3068829712363417E-2</v>
      </c>
      <c r="BB17" s="16">
        <v>1.3690360576892411E-2</v>
      </c>
      <c r="BC17" s="16">
        <v>1.1033241252734478E-2</v>
      </c>
      <c r="BD17" s="16">
        <v>1.4223161144237486E-2</v>
      </c>
      <c r="BE17" s="16">
        <v>1.4286029270845846E-2</v>
      </c>
      <c r="BF17" s="16">
        <v>1.3284629445301892E-2</v>
      </c>
      <c r="BG17" s="16">
        <v>1.4443804591482699E-2</v>
      </c>
      <c r="BH17" s="16">
        <v>1.6696646639684242E-2</v>
      </c>
      <c r="BI17" s="16">
        <v>4.7515151890456042E-3</v>
      </c>
      <c r="BJ17" s="16">
        <v>2.0124494817918833E-2</v>
      </c>
      <c r="BK17" s="16">
        <v>1.6723887754571669E-2</v>
      </c>
      <c r="BL17" s="16">
        <v>1.3767022384797038E-2</v>
      </c>
      <c r="BM17" s="16">
        <v>1.7079805918170713E-2</v>
      </c>
      <c r="BN17" s="16">
        <v>1.6228968980904545E-2</v>
      </c>
      <c r="BO17" s="16">
        <v>1.2850566589149539E-2</v>
      </c>
      <c r="BP17" s="16">
        <v>1.293879985041059E-2</v>
      </c>
      <c r="BQ17" s="16">
        <v>1.4297259361035711E-2</v>
      </c>
      <c r="BR17" s="16">
        <v>1.4860104978618779E-2</v>
      </c>
      <c r="BS17" s="16">
        <v>1.2474945040015905E-2</v>
      </c>
      <c r="BT17" s="16">
        <v>9.2397772324025098E-3</v>
      </c>
      <c r="BU17" s="16">
        <v>1.033000856679506E-2</v>
      </c>
      <c r="BV17" s="16">
        <v>1.548845526356982E-2</v>
      </c>
      <c r="BW17" s="16">
        <v>1.1136693026547982E-2</v>
      </c>
      <c r="BX17" s="16">
        <v>1.0067836258615528E-2</v>
      </c>
      <c r="BY17" s="16">
        <v>9.2697447079702691E-3</v>
      </c>
      <c r="BZ17" s="16">
        <v>1.0937869064471566E-2</v>
      </c>
      <c r="CA17" s="16">
        <v>1.1921114484267276E-2</v>
      </c>
      <c r="CB17" s="16">
        <v>1.2226142305820932E-2</v>
      </c>
      <c r="CC17" s="16">
        <v>1.5942821610548767E-2</v>
      </c>
      <c r="CD17" s="16">
        <v>1.5591658560032038E-2</v>
      </c>
      <c r="CE17" s="16">
        <v>1.3162340354344607E-2</v>
      </c>
      <c r="CF17" s="16">
        <v>1.3342115489715249E-2</v>
      </c>
      <c r="CG17" s="16">
        <v>9.1467438136868841E-3</v>
      </c>
      <c r="CH17" s="16">
        <v>1.4075569969402518E-2</v>
      </c>
      <c r="CI17" s="16">
        <v>1.1390672322291401E-2</v>
      </c>
      <c r="CJ17" s="16">
        <v>1.1963967186758438E-2</v>
      </c>
      <c r="CK17" s="16">
        <v>9.9168079689945822E-3</v>
      </c>
      <c r="CL17" s="16">
        <v>1.376347460756025E-2</v>
      </c>
      <c r="CM17" s="16">
        <v>9.9255259330149597E-3</v>
      </c>
      <c r="CN17" s="16">
        <v>1.3543745781715201E-2</v>
      </c>
      <c r="CO17" s="16">
        <v>1.0407510135750694E-2</v>
      </c>
      <c r="CP17" s="16">
        <v>9.3586600013991685E-3</v>
      </c>
      <c r="CQ17" s="16">
        <v>1.0429707339760692E-2</v>
      </c>
      <c r="CR17" s="16">
        <v>9.4186455826316233E-3</v>
      </c>
      <c r="CS17" s="16">
        <v>6.8503072811355393E-3</v>
      </c>
      <c r="CT17" s="16">
        <v>1.1214201762565202E-2</v>
      </c>
      <c r="CU17" s="16">
        <v>8.7284670911756974E-3</v>
      </c>
      <c r="CV17" s="16">
        <v>6.7709477406214117E-3</v>
      </c>
      <c r="CW17" s="16">
        <v>6.7442636560375111E-3</v>
      </c>
      <c r="CX17" s="16">
        <v>7.2558529786619667E-3</v>
      </c>
      <c r="CY17" s="16">
        <v>9.7692619090041163E-3</v>
      </c>
      <c r="CZ17" s="16">
        <v>6.5032731254140693E-3</v>
      </c>
      <c r="DA17" s="16">
        <v>7.2868244140037296E-3</v>
      </c>
      <c r="DB17" s="16">
        <v>1.6218312165725078E-2</v>
      </c>
      <c r="DC17" s="16">
        <v>1.5274131341269863E-2</v>
      </c>
      <c r="DD17" s="16">
        <v>1.1225338548564516E-2</v>
      </c>
      <c r="DE17" s="16">
        <v>9.5396733342695793E-3</v>
      </c>
      <c r="DF17" s="16">
        <v>1.3291806480520856E-2</v>
      </c>
      <c r="DG17" s="16">
        <v>1.3151646282608535E-2</v>
      </c>
      <c r="DH17" s="16">
        <v>1.1494175954272779E-2</v>
      </c>
      <c r="DI17" s="16">
        <v>1.1696630394008064E-2</v>
      </c>
      <c r="DJ17" s="16">
        <v>9.110924332103143E-3</v>
      </c>
      <c r="DK17" s="16">
        <v>8.8711577164141842E-3</v>
      </c>
      <c r="DL17" s="16">
        <v>1.0521198943115118E-2</v>
      </c>
      <c r="DM17" s="16">
        <v>1.1142951032478501E-2</v>
      </c>
      <c r="DN17" s="16">
        <v>1.2809679565310161E-2</v>
      </c>
      <c r="DO17" s="16">
        <v>1.2316828387775111E-2</v>
      </c>
      <c r="DP17" s="16">
        <v>9.72991188753238E-3</v>
      </c>
      <c r="DQ17" s="16">
        <v>5.704092579765405E-3</v>
      </c>
      <c r="DR17" s="16">
        <v>1.3424793090767015E-2</v>
      </c>
      <c r="DS17" s="16">
        <v>1.123582971922671E-2</v>
      </c>
      <c r="DT17" s="16">
        <v>1.1651704041548158E-2</v>
      </c>
      <c r="DU17" s="16">
        <v>1.1812960328118263E-2</v>
      </c>
      <c r="DV17" s="16">
        <v>1.2410179443849399E-2</v>
      </c>
      <c r="DW17" s="16">
        <v>1.0167027922193475E-2</v>
      </c>
      <c r="DX17" s="16">
        <v>1.0963102135287705E-2</v>
      </c>
      <c r="DY17" s="16">
        <v>1.0801618773363759E-2</v>
      </c>
      <c r="DZ17" s="16">
        <v>1.0036424676516366E-2</v>
      </c>
      <c r="EA17" s="16">
        <v>1.2544035924815275E-2</v>
      </c>
      <c r="EB17" s="16">
        <v>8.8177291126033536E-3</v>
      </c>
      <c r="EC17" s="16">
        <v>7.097639835773344E-3</v>
      </c>
      <c r="ED17" s="16">
        <v>1.5527511256346202E-2</v>
      </c>
      <c r="EE17" s="16">
        <v>1.2938197024549491E-2</v>
      </c>
      <c r="EF17" s="16">
        <v>9.4048808406998041E-3</v>
      </c>
      <c r="EG17" s="16">
        <v>1.0777940614517426E-2</v>
      </c>
      <c r="EH17" s="16">
        <v>1.1632306491692486E-2</v>
      </c>
      <c r="EI17" s="16">
        <v>8.1087503519709798E-3</v>
      </c>
      <c r="EJ17" s="16">
        <v>9.999233082787929E-3</v>
      </c>
      <c r="EK17" s="16">
        <v>1.2258835591809424E-2</v>
      </c>
      <c r="EL17" s="16">
        <v>9.5821905505480386E-3</v>
      </c>
      <c r="EM17" s="16">
        <v>1.2314916666721843E-2</v>
      </c>
      <c r="EN17" s="16">
        <v>8.8804432616412885E-3</v>
      </c>
      <c r="EO17" s="16">
        <v>7.2693605602268448E-3</v>
      </c>
      <c r="EP17" s="16">
        <v>1.2485757212924721E-2</v>
      </c>
      <c r="EQ17" s="16">
        <v>9.2678494897191262E-3</v>
      </c>
      <c r="ER17" s="16">
        <v>9.1827460407976676E-3</v>
      </c>
      <c r="ES17" s="16">
        <v>1.0632254586592579E-2</v>
      </c>
      <c r="ET17" s="16">
        <v>1.2546410149504679E-2</v>
      </c>
      <c r="EU17" s="16">
        <v>1.0727061689807069E-2</v>
      </c>
      <c r="EV17" s="16">
        <v>1.1611457130843928E-2</v>
      </c>
      <c r="EW17" s="16">
        <v>1.1659152990500493E-2</v>
      </c>
      <c r="EX17" s="16">
        <v>1.2151027600988599E-2</v>
      </c>
      <c r="EY17" s="16">
        <v>1.2863032327200168E-2</v>
      </c>
      <c r="EZ17" s="16">
        <v>1.1478504580376529E-2</v>
      </c>
      <c r="FA17" s="16">
        <v>7.3031955628082247E-3</v>
      </c>
      <c r="FB17" s="16">
        <v>1.2783229724709355E-2</v>
      </c>
      <c r="FC17" s="16">
        <v>1.1747125710257045E-2</v>
      </c>
      <c r="FD17" s="16">
        <v>1.1088135994956217E-2</v>
      </c>
      <c r="FE17" s="16">
        <v>1.4057492819246028E-2</v>
      </c>
      <c r="FF17" s="16">
        <v>1.3164499875381831E-2</v>
      </c>
      <c r="FG17" s="16">
        <v>9.9201933831824379E-3</v>
      </c>
      <c r="FH17" s="16">
        <v>1.4123748949429792E-2</v>
      </c>
      <c r="FI17" s="16">
        <v>1.261022296840889E-2</v>
      </c>
      <c r="FJ17" s="16">
        <v>1.2420282310458714E-2</v>
      </c>
      <c r="FK17" s="16">
        <v>1.3674156115256372E-2</v>
      </c>
      <c r="FL17" s="16">
        <v>1.1669339892233527E-2</v>
      </c>
      <c r="FM17" s="16">
        <v>5.03445749805587E-3</v>
      </c>
      <c r="FN17" s="16">
        <v>1.3602370333882882E-2</v>
      </c>
      <c r="FO17" s="16">
        <v>1.1996532714309102E-2</v>
      </c>
      <c r="FP17" s="16">
        <v>1.2460522155972585E-2</v>
      </c>
      <c r="FQ17" s="16">
        <v>1.2066662882539903E-2</v>
      </c>
      <c r="FR17" s="16">
        <v>1.2297526536382438E-2</v>
      </c>
      <c r="FS17" s="16">
        <v>9.9716988244138959E-3</v>
      </c>
      <c r="FT17" s="16">
        <v>1.298907145436207E-2</v>
      </c>
      <c r="FU17" s="16">
        <v>1.1524906279815814E-2</v>
      </c>
      <c r="FV17" s="16">
        <v>1.2643175639820639E-2</v>
      </c>
      <c r="FW17" s="16">
        <v>1.2797475033877856E-2</v>
      </c>
      <c r="FX17" s="16">
        <v>1.1321914614564051E-2</v>
      </c>
      <c r="FY17" s="16">
        <v>5.1902451825370146E-3</v>
      </c>
      <c r="FZ17" s="16">
        <v>1.3964458864327805E-2</v>
      </c>
      <c r="GA17" s="16">
        <v>1.1444623814912507E-2</v>
      </c>
      <c r="GB17" s="16">
        <v>1.0577960546618574E-2</v>
      </c>
      <c r="GC17" s="16">
        <v>1.2562372648966784E-2</v>
      </c>
      <c r="GD17" s="16">
        <v>1.1839642896544754E-2</v>
      </c>
      <c r="GE17" s="16">
        <v>9.5574627041390709E-3</v>
      </c>
      <c r="GF17" s="16">
        <v>1.2142143719413176E-2</v>
      </c>
      <c r="GG17" s="16">
        <v>1.1098129590826896E-2</v>
      </c>
      <c r="GH17" s="16">
        <v>1.3454141062980891E-2</v>
      </c>
      <c r="GI17" s="16">
        <v>1.1992384382172549E-2</v>
      </c>
      <c r="GJ17" s="16">
        <v>1.0262638253976978E-2</v>
      </c>
      <c r="GK17" s="16">
        <v>6.8159152276675173E-3</v>
      </c>
      <c r="GL17" s="16">
        <v>1.2066826480940302E-2</v>
      </c>
      <c r="GM17" s="16">
        <v>1.1066099589370692E-2</v>
      </c>
      <c r="GN17" s="16">
        <v>1.1994084234706305E-2</v>
      </c>
      <c r="GO17" s="16">
        <v>1.0812739146650327E-2</v>
      </c>
      <c r="GP17" s="16">
        <v>1.1149622624477962E-2</v>
      </c>
      <c r="GQ17" s="16">
        <v>8.2391205567078577E-3</v>
      </c>
      <c r="GR17" s="16">
        <v>7.0436597275352966E-3</v>
      </c>
      <c r="GS17" s="16">
        <v>1.1435774951598697E-2</v>
      </c>
      <c r="GT17" s="16">
        <v>1.2949158407128829E-2</v>
      </c>
      <c r="GU17" s="16">
        <v>6.6032979746946767E-3</v>
      </c>
      <c r="GV17" s="16">
        <v>7.7969198349676213E-3</v>
      </c>
      <c r="GW17" s="16">
        <v>4.8023227510043866E-3</v>
      </c>
      <c r="GX17" s="16">
        <v>1.4735445601964053E-2</v>
      </c>
      <c r="GY17" s="16">
        <v>1.088440665133242E-2</v>
      </c>
      <c r="GZ17" s="16">
        <v>1.0841441991772772E-2</v>
      </c>
      <c r="HA17" s="16">
        <v>1.0668520440995673E-2</v>
      </c>
      <c r="HB17" s="16">
        <v>1.172629253916007E-2</v>
      </c>
      <c r="HC17" s="16">
        <v>7.9263330128656762E-3</v>
      </c>
      <c r="HD17" s="16">
        <v>1.1281972638737103E-2</v>
      </c>
      <c r="HE17" s="16">
        <v>1.0643235723382058E-2</v>
      </c>
      <c r="HF17" s="16">
        <v>9.1146300908502911E-3</v>
      </c>
      <c r="HG17" s="16">
        <v>1.0972016623063347E-2</v>
      </c>
      <c r="HH17" s="16">
        <v>6.8013625360995389E-3</v>
      </c>
      <c r="HI17" s="16">
        <v>1.6824210505115351E-2</v>
      </c>
      <c r="HJ17" s="16">
        <v>9.6445299312296773E-3</v>
      </c>
      <c r="HK17" s="16">
        <v>1.030847816723059E-2</v>
      </c>
      <c r="HL17" s="16">
        <v>9.6519523926046607E-3</v>
      </c>
      <c r="HM17" s="16">
        <v>1.0919438628998582E-2</v>
      </c>
      <c r="HN17" s="16">
        <v>9.7175922498654033E-3</v>
      </c>
    </row>
    <row r="18" spans="1:222" x14ac:dyDescent="0.25">
      <c r="A18" s="5" t="s">
        <v>19</v>
      </c>
      <c r="B18" s="14">
        <v>6.7351264704169815E-3</v>
      </c>
      <c r="C18" s="14">
        <v>6.6443858745859966E-3</v>
      </c>
      <c r="D18" s="14">
        <v>6.1077813383162895E-3</v>
      </c>
      <c r="E18" s="14">
        <v>4.8927018500773923E-3</v>
      </c>
      <c r="F18" s="14">
        <v>6.5240923351009483E-3</v>
      </c>
      <c r="G18" s="14">
        <v>6.576601398678268E-3</v>
      </c>
      <c r="H18" s="14">
        <v>5.88938850106636E-3</v>
      </c>
      <c r="I18" s="14">
        <v>6.7255337729022618E-3</v>
      </c>
      <c r="J18" s="14">
        <v>6.7218654941588272E-3</v>
      </c>
      <c r="K18" s="14">
        <v>8.2324589557529887E-3</v>
      </c>
      <c r="L18" s="14">
        <v>7.0501484914540251E-3</v>
      </c>
      <c r="M18" s="14">
        <v>2.0806097753706776E-3</v>
      </c>
      <c r="N18" s="14">
        <v>1.1361917675764475E-2</v>
      </c>
      <c r="O18" s="14">
        <v>8.3077370454198284E-3</v>
      </c>
      <c r="P18" s="14">
        <v>7.7714239188258301E-3</v>
      </c>
      <c r="Q18" s="14">
        <v>7.7417309869232441E-3</v>
      </c>
      <c r="R18" s="14">
        <v>7.7167248136176475E-3</v>
      </c>
      <c r="S18" s="14">
        <v>7.4787520730975098E-3</v>
      </c>
      <c r="T18" s="14">
        <v>9.0261247775387105E-3</v>
      </c>
      <c r="U18" s="14">
        <v>8.5246808903778094E-3</v>
      </c>
      <c r="V18" s="14">
        <v>6.8505625803674149E-3</v>
      </c>
      <c r="W18" s="14">
        <v>7.9917326908407853E-3</v>
      </c>
      <c r="X18" s="14">
        <v>6.1770844428538909E-3</v>
      </c>
      <c r="Y18" s="14">
        <v>2.6196492072241753E-3</v>
      </c>
      <c r="Z18" s="14">
        <v>1.2769606145669115E-2</v>
      </c>
      <c r="AA18" s="14">
        <v>7.3590171121186709E-3</v>
      </c>
      <c r="AB18" s="14">
        <v>7.6199549961898415E-3</v>
      </c>
      <c r="AC18" s="14">
        <v>9.9926878041982897E-3</v>
      </c>
      <c r="AD18" s="14">
        <v>8.4054484962405255E-3</v>
      </c>
      <c r="AE18" s="14">
        <v>9.5278429331505949E-3</v>
      </c>
      <c r="AF18" s="14">
        <v>9.8299907385066866E-3</v>
      </c>
      <c r="AG18" s="14">
        <v>8.7720635673350401E-3</v>
      </c>
      <c r="AH18" s="14">
        <v>8.7998577284032851E-3</v>
      </c>
      <c r="AI18" s="14">
        <v>9.186943829938914E-3</v>
      </c>
      <c r="AJ18" s="14">
        <v>8.7284298702246764E-3</v>
      </c>
      <c r="AK18" s="14">
        <v>3.8994156913012613E-3</v>
      </c>
      <c r="AL18" s="14">
        <v>1.7635505111257721E-2</v>
      </c>
      <c r="AM18" s="14">
        <v>9.9509926673075934E-3</v>
      </c>
      <c r="AN18" s="14">
        <v>8.2304000413868511E-3</v>
      </c>
      <c r="AO18" s="14">
        <v>9.6527182058641862E-3</v>
      </c>
      <c r="AP18" s="14">
        <v>1.007936737881515E-2</v>
      </c>
      <c r="AQ18" s="14">
        <v>9.8974831507307511E-3</v>
      </c>
      <c r="AR18" s="14">
        <v>9.6220377768303379E-3</v>
      </c>
      <c r="AS18" s="14">
        <v>1.2152064688925155E-2</v>
      </c>
      <c r="AT18" s="14">
        <v>9.8412060622192141E-3</v>
      </c>
      <c r="AU18" s="14">
        <v>1.0868709939416086E-2</v>
      </c>
      <c r="AV18" s="14">
        <v>7.7384708297721641E-3</v>
      </c>
      <c r="AW18" s="14">
        <v>3.2770878006509324E-3</v>
      </c>
      <c r="AX18" s="14">
        <v>1.0296168492775776E-2</v>
      </c>
      <c r="AY18" s="14">
        <v>1.0153590866600776E-2</v>
      </c>
      <c r="AZ18" s="14">
        <v>7.7812130573693874E-3</v>
      </c>
      <c r="BA18" s="14">
        <v>9.8030570358403554E-3</v>
      </c>
      <c r="BB18" s="14">
        <v>9.2385031116395937E-3</v>
      </c>
      <c r="BC18" s="14">
        <v>7.4454309325499108E-3</v>
      </c>
      <c r="BD18" s="14">
        <v>9.597100081591722E-3</v>
      </c>
      <c r="BE18" s="14">
        <v>1.0814705052169702E-2</v>
      </c>
      <c r="BF18" s="14">
        <v>1.0055970940981594E-2</v>
      </c>
      <c r="BG18" s="14">
        <v>1.0933302372480757E-2</v>
      </c>
      <c r="BH18" s="14">
        <v>1.2638601219084573E-2</v>
      </c>
      <c r="BI18" s="14">
        <v>3.518180842019139E-3</v>
      </c>
      <c r="BJ18" s="14">
        <v>1.8723156612977188E-2</v>
      </c>
      <c r="BK18" s="14">
        <v>1.1819880949178938E-2</v>
      </c>
      <c r="BL18" s="14">
        <v>9.7300442939902958E-3</v>
      </c>
      <c r="BM18" s="14">
        <v>1.2071431883131513E-2</v>
      </c>
      <c r="BN18" s="14">
        <v>1.1470088872487903E-2</v>
      </c>
      <c r="BO18" s="14">
        <v>9.0806837483449442E-3</v>
      </c>
      <c r="BP18" s="14">
        <v>9.071691638673253E-3</v>
      </c>
      <c r="BQ18" s="14">
        <v>9.9172235308158749E-3</v>
      </c>
      <c r="BR18" s="14">
        <v>1.0507280580253464E-2</v>
      </c>
      <c r="BS18" s="14">
        <v>8.8168748974553381E-3</v>
      </c>
      <c r="BT18" s="14">
        <v>6.5303661398884837E-3</v>
      </c>
      <c r="BU18" s="14">
        <v>4.2584941541010382E-3</v>
      </c>
      <c r="BV18" s="14">
        <v>1.1248657110248639E-2</v>
      </c>
      <c r="BW18" s="14">
        <v>8.0779667256422587E-3</v>
      </c>
      <c r="BX18" s="14">
        <v>7.3028391752296678E-3</v>
      </c>
      <c r="BY18" s="14">
        <v>6.7264336069273144E-3</v>
      </c>
      <c r="BZ18" s="14">
        <v>7.9343268884990818E-3</v>
      </c>
      <c r="CA18" s="14">
        <v>8.6475728165948187E-3</v>
      </c>
      <c r="CB18" s="14">
        <v>8.8688404484175039E-3</v>
      </c>
      <c r="CC18" s="14">
        <v>1.1564918649296351E-2</v>
      </c>
      <c r="CD18" s="14">
        <v>1.1310185063794925E-2</v>
      </c>
      <c r="CE18" s="14">
        <v>9.0279922513683795E-3</v>
      </c>
      <c r="CF18" s="14">
        <v>9.1512992909372828E-3</v>
      </c>
      <c r="CG18" s="14">
        <v>4.4683031401012646E-3</v>
      </c>
      <c r="CH18" s="14">
        <v>1.0205950020025143E-2</v>
      </c>
      <c r="CI18" s="14">
        <v>8.2591793288499943E-3</v>
      </c>
      <c r="CJ18" s="14">
        <v>9.0357513629740413E-3</v>
      </c>
      <c r="CK18" s="14">
        <v>7.2307523544402775E-3</v>
      </c>
      <c r="CL18" s="14">
        <v>1.006556544650793E-2</v>
      </c>
      <c r="CM18" s="14">
        <v>7.2706379135635138E-3</v>
      </c>
      <c r="CN18" s="14">
        <v>9.8753738551283134E-3</v>
      </c>
      <c r="CO18" s="14">
        <v>7.4094354497657566E-3</v>
      </c>
      <c r="CP18" s="14">
        <v>6.7917860668783563E-3</v>
      </c>
      <c r="CQ18" s="14">
        <v>8.7145196601716261E-3</v>
      </c>
      <c r="CR18" s="14">
        <v>6.7054621199801349E-3</v>
      </c>
      <c r="CS18" s="14">
        <v>4.8769583550284492E-3</v>
      </c>
      <c r="CT18" s="14">
        <v>8.8672749469264883E-3</v>
      </c>
      <c r="CU18" s="14">
        <v>6.3118631328722523E-3</v>
      </c>
      <c r="CV18" s="14">
        <v>4.8846951869323998E-3</v>
      </c>
      <c r="CW18" s="14">
        <v>4.8693822944642032E-3</v>
      </c>
      <c r="CX18" s="14">
        <v>5.2461568331771324E-3</v>
      </c>
      <c r="CY18" s="14">
        <v>7.0913913425161099E-3</v>
      </c>
      <c r="CZ18" s="14">
        <v>3.8300868906091272E-3</v>
      </c>
      <c r="DA18" s="14">
        <v>4.4107253154631737E-3</v>
      </c>
      <c r="DB18" s="14">
        <v>9.3230459227075183E-3</v>
      </c>
      <c r="DC18" s="14">
        <v>8.7134738787681982E-3</v>
      </c>
      <c r="DD18" s="14">
        <v>1.0815644883894686E-2</v>
      </c>
      <c r="DE18" s="14">
        <v>5.4541421124846704E-3</v>
      </c>
      <c r="DF18" s="14">
        <v>8.8470369080698302E-3</v>
      </c>
      <c r="DG18" s="14">
        <v>9.1651491722313447E-3</v>
      </c>
      <c r="DH18" s="14">
        <v>7.8266164903505724E-3</v>
      </c>
      <c r="DI18" s="14">
        <v>7.7785124068132936E-3</v>
      </c>
      <c r="DJ18" s="14">
        <v>6.3754625239176195E-3</v>
      </c>
      <c r="DK18" s="14">
        <v>6.5258317291700544E-3</v>
      </c>
      <c r="DL18" s="14">
        <v>7.7548846533000322E-3</v>
      </c>
      <c r="DM18" s="14">
        <v>8.1989222521478486E-3</v>
      </c>
      <c r="DN18" s="14">
        <v>9.4238421426829904E-3</v>
      </c>
      <c r="DO18" s="14">
        <v>7.4992363979342865E-3</v>
      </c>
      <c r="DP18" s="14">
        <v>5.9342196254471282E-3</v>
      </c>
      <c r="DQ18" s="14">
        <v>5.6508252590068342E-3</v>
      </c>
      <c r="DR18" s="14">
        <v>9.2376838436175768E-3</v>
      </c>
      <c r="DS18" s="14">
        <v>7.7148071691962783E-3</v>
      </c>
      <c r="DT18" s="14">
        <v>7.8900677750892018E-3</v>
      </c>
      <c r="DU18" s="14">
        <v>8.1879010604351821E-3</v>
      </c>
      <c r="DV18" s="14">
        <v>8.6173703869818138E-3</v>
      </c>
      <c r="DW18" s="14">
        <v>7.1169343116450848E-3</v>
      </c>
      <c r="DX18" s="14">
        <v>7.7271193705509694E-3</v>
      </c>
      <c r="DY18" s="14">
        <v>8.0908138387177485E-3</v>
      </c>
      <c r="DZ18" s="14">
        <v>7.0887267516226557E-3</v>
      </c>
      <c r="EA18" s="14">
        <v>9.1380287538322651E-3</v>
      </c>
      <c r="EB18" s="14">
        <v>5.9414075131526776E-3</v>
      </c>
      <c r="EC18" s="14">
        <v>5.118976829829998E-3</v>
      </c>
      <c r="ED18" s="14">
        <v>1.1437106608460281E-2</v>
      </c>
      <c r="EE18" s="14">
        <v>9.9612612384395796E-3</v>
      </c>
      <c r="EF18" s="14">
        <v>7.5659306468823691E-3</v>
      </c>
      <c r="EG18" s="14">
        <v>8.3741500708495731E-3</v>
      </c>
      <c r="EH18" s="14">
        <v>9.1375911740450323E-3</v>
      </c>
      <c r="EI18" s="14">
        <v>6.554935575292061E-3</v>
      </c>
      <c r="EJ18" s="14">
        <v>8.3746872541836295E-3</v>
      </c>
      <c r="EK18" s="14">
        <v>9.4636941811178394E-3</v>
      </c>
      <c r="EL18" s="14">
        <v>7.3720472105938311E-3</v>
      </c>
      <c r="EM18" s="14">
        <v>1.0375024182821121E-2</v>
      </c>
      <c r="EN18" s="14">
        <v>6.4172399973345551E-3</v>
      </c>
      <c r="EO18" s="14">
        <v>5.4792031173128593E-3</v>
      </c>
      <c r="EP18" s="14">
        <v>7.496897470573448E-3</v>
      </c>
      <c r="EQ18" s="14">
        <v>6.9724983489205519E-3</v>
      </c>
      <c r="ER18" s="14">
        <v>6.5227798797669002E-3</v>
      </c>
      <c r="ES18" s="14">
        <v>7.5638564408497724E-3</v>
      </c>
      <c r="ET18" s="14">
        <v>8.8310147378639261E-3</v>
      </c>
      <c r="EU18" s="14">
        <v>8.2412341884670528E-3</v>
      </c>
      <c r="EV18" s="14">
        <v>8.5778557704087183E-3</v>
      </c>
      <c r="EW18" s="14">
        <v>8.1587135770892407E-3</v>
      </c>
      <c r="EX18" s="14">
        <v>9.062565125416264E-3</v>
      </c>
      <c r="EY18" s="14">
        <v>1.0304534748397425E-2</v>
      </c>
      <c r="EZ18" s="14">
        <v>8.1312617217888933E-3</v>
      </c>
      <c r="FA18" s="14">
        <v>5.1105037962711165E-3</v>
      </c>
      <c r="FB18" s="14">
        <v>8.4438995204943502E-3</v>
      </c>
      <c r="FC18" s="14">
        <v>8.2426633028932529E-3</v>
      </c>
      <c r="FD18" s="14">
        <v>1.1083073869206596E-2</v>
      </c>
      <c r="FE18" s="14">
        <v>1.300474994872932E-2</v>
      </c>
      <c r="FF18" s="14">
        <v>1.1362320225992173E-2</v>
      </c>
      <c r="FG18" s="14">
        <v>8.8029631382318726E-3</v>
      </c>
      <c r="FH18" s="14">
        <v>1.3210335170643347E-2</v>
      </c>
      <c r="FI18" s="14">
        <v>1.0893558338837579E-2</v>
      </c>
      <c r="FJ18" s="14">
        <v>1.0402647669950492E-2</v>
      </c>
      <c r="FK18" s="14">
        <v>7.3938909929248215E-3</v>
      </c>
      <c r="FL18" s="14">
        <v>1.1244812756015779E-3</v>
      </c>
      <c r="FM18" s="14">
        <v>1.0208087257140116E-2</v>
      </c>
      <c r="FN18" s="14">
        <v>1.0785161674647012E-2</v>
      </c>
      <c r="FO18" s="14">
        <v>9.3133192161065949E-3</v>
      </c>
      <c r="FP18" s="14">
        <v>9.9117647314477583E-3</v>
      </c>
      <c r="FQ18" s="14">
        <v>9.607622219549989E-3</v>
      </c>
      <c r="FR18" s="14">
        <v>9.720479681751026E-3</v>
      </c>
      <c r="FS18" s="14">
        <v>8.2590091575864763E-3</v>
      </c>
      <c r="FT18" s="14">
        <v>1.0318106351773479E-2</v>
      </c>
      <c r="FU18" s="14">
        <v>9.1214508094035751E-3</v>
      </c>
      <c r="FV18" s="14">
        <v>1.0146982066843002E-2</v>
      </c>
      <c r="FW18" s="14">
        <v>1.028304574532822E-2</v>
      </c>
      <c r="FX18" s="14">
        <v>8.6732342438143994E-3</v>
      </c>
      <c r="FY18" s="14">
        <v>1.4846583239053966E-2</v>
      </c>
      <c r="FZ18" s="14">
        <v>1.0445972029510453E-2</v>
      </c>
      <c r="GA18" s="14">
        <v>4.375588494111253E-2</v>
      </c>
      <c r="GB18" s="14">
        <v>7.9741141515366782E-3</v>
      </c>
      <c r="GC18" s="14">
        <v>9.1979156477740281E-3</v>
      </c>
      <c r="GD18" s="14">
        <v>9.2527757798602315E-3</v>
      </c>
      <c r="GE18" s="14">
        <v>7.3452539778486939E-3</v>
      </c>
      <c r="GF18" s="14">
        <v>9.3529151734259713E-3</v>
      </c>
      <c r="GG18" s="14">
        <v>8.5363359666897239E-3</v>
      </c>
      <c r="GH18" s="14">
        <v>9.9789718073193846E-3</v>
      </c>
      <c r="GI18" s="14">
        <v>8.8616605860101956E-3</v>
      </c>
      <c r="GJ18" s="14">
        <v>7.7105433059088705E-3</v>
      </c>
      <c r="GK18" s="14">
        <v>2.4961761234398611E-2</v>
      </c>
      <c r="GL18" s="14">
        <v>4.3740686578680806E-2</v>
      </c>
      <c r="GM18" s="14">
        <v>7.7236856708831026E-3</v>
      </c>
      <c r="GN18" s="14">
        <v>8.2406658502551487E-3</v>
      </c>
      <c r="GO18" s="14">
        <v>3.8121969091871398E-2</v>
      </c>
      <c r="GP18" s="14">
        <v>7.6693906854183392E-3</v>
      </c>
      <c r="GQ18" s="14">
        <v>7.6568195060599635E-3</v>
      </c>
      <c r="GR18" s="14">
        <v>8.2651014736918466E-3</v>
      </c>
      <c r="GS18" s="14">
        <v>7.7279432701451442E-3</v>
      </c>
      <c r="GT18" s="14">
        <v>9.4195366552308531E-3</v>
      </c>
      <c r="GU18" s="14">
        <v>4.7564386922828864E-3</v>
      </c>
      <c r="GV18" s="14">
        <v>5.5444491329910113E-3</v>
      </c>
      <c r="GW18" s="14">
        <v>3.4288482288866344E-3</v>
      </c>
      <c r="GX18" s="14">
        <v>1.0184031923596465E-2</v>
      </c>
      <c r="GY18" s="14">
        <v>1.4183393104230913E-2</v>
      </c>
      <c r="GZ18" s="14">
        <v>1.0769085731223515E-2</v>
      </c>
      <c r="HA18" s="14">
        <v>9.8336376463458771E-3</v>
      </c>
      <c r="HB18" s="14">
        <v>1.0027218127724703E-2</v>
      </c>
      <c r="HC18" s="14">
        <v>7.9951872506928492E-3</v>
      </c>
      <c r="HD18" s="14">
        <v>1.1341608621732002E-2</v>
      </c>
      <c r="HE18" s="14">
        <v>1.5483008908020651E-2</v>
      </c>
      <c r="HF18" s="14">
        <v>8.6482717419825855E-3</v>
      </c>
      <c r="HG18" s="14">
        <v>1.291442133471056E-2</v>
      </c>
      <c r="HH18" s="14">
        <v>7.2684467345937465E-3</v>
      </c>
      <c r="HI18" s="14">
        <v>1.1610415610017716E-2</v>
      </c>
      <c r="HJ18" s="14">
        <v>8.6295516411459619E-3</v>
      </c>
      <c r="HK18" s="14">
        <v>9.1425623411226804E-3</v>
      </c>
      <c r="HL18" s="14">
        <v>1.3037574028767216E-2</v>
      </c>
      <c r="HM18" s="14">
        <v>9.4298529012171485E-3</v>
      </c>
      <c r="HN18" s="14">
        <v>8.3863769097344189E-3</v>
      </c>
    </row>
    <row r="19" spans="1:222" x14ac:dyDescent="0.25">
      <c r="A19" s="11" t="s">
        <v>1</v>
      </c>
      <c r="B19" s="17">
        <v>1.4315081570479565E-2</v>
      </c>
      <c r="C19" s="17">
        <v>3.1893957776076197E-2</v>
      </c>
      <c r="D19" s="17">
        <v>2.1508624418408614E-2</v>
      </c>
      <c r="E19" s="17">
        <v>5.3437004249058888E-2</v>
      </c>
      <c r="F19" s="17">
        <v>2.2645891621334412E-2</v>
      </c>
      <c r="G19" s="17">
        <v>7.7209273438062914E-3</v>
      </c>
      <c r="H19" s="17">
        <v>6.9014614784870974E-3</v>
      </c>
      <c r="I19" s="17">
        <v>7.9266745377445345E-3</v>
      </c>
      <c r="J19" s="17">
        <v>7.8945076052033825E-3</v>
      </c>
      <c r="K19" s="17">
        <v>9.5464830318559152E-3</v>
      </c>
      <c r="L19" s="17">
        <v>8.1754580627088451E-3</v>
      </c>
      <c r="M19" s="17">
        <v>2.415209889525421E-3</v>
      </c>
      <c r="N19" s="17">
        <v>1.5602595495656865E-2</v>
      </c>
      <c r="O19" s="17">
        <v>1.1716862475294878E-2</v>
      </c>
      <c r="P19" s="17">
        <v>1.0364518202658364E-2</v>
      </c>
      <c r="Q19" s="17">
        <v>1.0557139837751873E-2</v>
      </c>
      <c r="R19" s="17">
        <v>1.0497158607183256E-2</v>
      </c>
      <c r="S19" s="17">
        <v>1.0386124508112347E-2</v>
      </c>
      <c r="T19" s="17">
        <v>1.3105678620157437E-2</v>
      </c>
      <c r="U19" s="17">
        <v>1.1304275527969426E-2</v>
      </c>
      <c r="V19" s="17">
        <v>9.9266873350592304E-3</v>
      </c>
      <c r="W19" s="17">
        <v>1.1322520780769502E-2</v>
      </c>
      <c r="X19" s="17">
        <v>8.1969431915142592E-3</v>
      </c>
      <c r="Y19" s="17">
        <v>3.5504874828473057E-3</v>
      </c>
      <c r="Z19" s="17">
        <v>1.4374209904263675E-2</v>
      </c>
      <c r="AA19" s="17">
        <v>3.8527658841541017E-2</v>
      </c>
      <c r="AB19" s="17">
        <v>3.6277568392580235E-2</v>
      </c>
      <c r="AC19" s="17">
        <v>1.8272091678854255E-2</v>
      </c>
      <c r="AD19" s="17">
        <v>1.8602336128951284E-2</v>
      </c>
      <c r="AE19" s="17">
        <v>5.690256460497505E-3</v>
      </c>
      <c r="AF19" s="17">
        <v>5.8716235442095926E-3</v>
      </c>
      <c r="AG19" s="17">
        <v>5.2387262599153002E-3</v>
      </c>
      <c r="AH19" s="17">
        <v>5.2541221484674128E-3</v>
      </c>
      <c r="AI19" s="17">
        <v>5.4918627226839449E-3</v>
      </c>
      <c r="AJ19" s="17">
        <v>5.2254594279548946E-3</v>
      </c>
      <c r="AK19" s="17">
        <v>2.2544425098161257E-3</v>
      </c>
      <c r="AL19" s="17">
        <v>1.6141066686315132E-2</v>
      </c>
      <c r="AM19" s="17">
        <v>9.1077423200944981E-3</v>
      </c>
      <c r="AN19" s="17">
        <v>7.5332357740138974E-3</v>
      </c>
      <c r="AO19" s="17">
        <v>8.8440762654918865E-3</v>
      </c>
      <c r="AP19" s="17">
        <v>9.2349835460851393E-3</v>
      </c>
      <c r="AQ19" s="17">
        <v>9.0683364493400684E-3</v>
      </c>
      <c r="AR19" s="17">
        <v>8.8159826703277881E-3</v>
      </c>
      <c r="AS19" s="17">
        <v>1.113406475749232E-2</v>
      </c>
      <c r="AT19" s="17">
        <v>9.0248458026530622E-3</v>
      </c>
      <c r="AU19" s="17">
        <v>9.956347365509096E-3</v>
      </c>
      <c r="AV19" s="17">
        <v>7.08934911409241E-3</v>
      </c>
      <c r="AW19" s="17">
        <v>2.8527469876097615E-3</v>
      </c>
      <c r="AX19" s="17">
        <v>1.8234685000328703E-2</v>
      </c>
      <c r="AY19" s="17">
        <v>2.1370625104559719E-2</v>
      </c>
      <c r="AZ19" s="17">
        <v>6.1537385078216315E-2</v>
      </c>
      <c r="BA19" s="17">
        <v>1.6283971136278764E-2</v>
      </c>
      <c r="BB19" s="17">
        <v>1.0627042784833248E-2</v>
      </c>
      <c r="BC19" s="17">
        <v>5.7325028422085186E-3</v>
      </c>
      <c r="BD19" s="17">
        <v>7.3898784427571616E-3</v>
      </c>
      <c r="BE19" s="17">
        <v>5.9505535286504593E-3</v>
      </c>
      <c r="BF19" s="17">
        <v>5.580864883110645E-3</v>
      </c>
      <c r="BG19" s="17">
        <v>6.067833878134467E-3</v>
      </c>
      <c r="BH19" s="17">
        <v>7.0142515076158365E-3</v>
      </c>
      <c r="BI19" s="17">
        <v>1.9525423250068446E-3</v>
      </c>
      <c r="BJ19" s="17">
        <v>1.7349567975953974E-2</v>
      </c>
      <c r="BK19" s="17">
        <v>1.4417863903933334E-2</v>
      </c>
      <c r="BL19" s="17">
        <v>1.1868714549637354E-2</v>
      </c>
      <c r="BM19" s="17">
        <v>1.4792328408634821E-2</v>
      </c>
      <c r="BN19" s="17">
        <v>1.4055443021380601E-2</v>
      </c>
      <c r="BO19" s="17">
        <v>1.1127466754567394E-2</v>
      </c>
      <c r="BP19" s="17">
        <v>1.1014805514014859E-2</v>
      </c>
      <c r="BQ19" s="17">
        <v>1.2046783697777676E-2</v>
      </c>
      <c r="BR19" s="17">
        <v>1.2752239391174388E-2</v>
      </c>
      <c r="BS19" s="17">
        <v>1.039453452766408E-2</v>
      </c>
      <c r="BT19" s="17">
        <v>7.7136162396678068E-3</v>
      </c>
      <c r="BU19" s="17">
        <v>4.9570702875529017E-3</v>
      </c>
      <c r="BV19" s="17">
        <v>7.9028809866419168E-3</v>
      </c>
      <c r="BW19" s="17">
        <v>3.9130842858379235E-2</v>
      </c>
      <c r="BX19" s="17">
        <v>4.2540728875603451E-2</v>
      </c>
      <c r="BY19" s="17">
        <v>1.106209425700524E-2</v>
      </c>
      <c r="BZ19" s="17">
        <v>1.0658879326097374E-2</v>
      </c>
      <c r="CA19" s="17">
        <v>6.0826691489944858E-3</v>
      </c>
      <c r="CB19" s="17">
        <v>6.189901178822314E-3</v>
      </c>
      <c r="CC19" s="17">
        <v>1.1549111889954149E-2</v>
      </c>
      <c r="CD19" s="17">
        <v>0</v>
      </c>
      <c r="CE19" s="17">
        <v>6.382186450545794E-3</v>
      </c>
      <c r="CF19" s="17">
        <v>6.4684458952216448E-3</v>
      </c>
      <c r="CG19" s="17">
        <v>3.6778113841950681E-3</v>
      </c>
      <c r="CH19" s="17">
        <v>1.31840433916158E-2</v>
      </c>
      <c r="CI19" s="17">
        <v>1.0669203341904996E-2</v>
      </c>
      <c r="CJ19" s="17">
        <v>1.0116678965133552E-2</v>
      </c>
      <c r="CK19" s="17">
        <v>8.3853236889804977E-3</v>
      </c>
      <c r="CL19" s="17">
        <v>1.1637937331275914E-2</v>
      </c>
      <c r="CM19" s="17">
        <v>8.392695267612979E-3</v>
      </c>
      <c r="CN19" s="17">
        <v>1.1495490553527367E-2</v>
      </c>
      <c r="CO19" s="17">
        <v>8.8335908799405203E-3</v>
      </c>
      <c r="CP19" s="17">
        <v>7.9441946131255346E-3</v>
      </c>
      <c r="CQ19" s="17">
        <v>8.8190129542638235E-3</v>
      </c>
      <c r="CR19" s="17">
        <v>7.9196426722970802E-3</v>
      </c>
      <c r="CS19" s="17">
        <v>5.7600570704031094E-3</v>
      </c>
      <c r="CT19" s="17">
        <v>3.5712712676860048E-2</v>
      </c>
      <c r="CU19" s="17">
        <v>2.7796643888717443E-2</v>
      </c>
      <c r="CV19" s="17">
        <v>1.9348434646913854E-2</v>
      </c>
      <c r="CW19" s="17">
        <v>1.3390958317137915E-2</v>
      </c>
      <c r="CX19" s="17">
        <v>4.0920318681397748E-3</v>
      </c>
      <c r="CY19" s="17">
        <v>5.5095012505643071E-3</v>
      </c>
      <c r="CZ19" s="17">
        <v>3.0169370495228306E-3</v>
      </c>
      <c r="DA19" s="17">
        <v>3.3804347632371053E-3</v>
      </c>
      <c r="DB19" s="17">
        <v>7.5238461683543008E-3</v>
      </c>
      <c r="DC19" s="17">
        <v>7.0862374331711045E-3</v>
      </c>
      <c r="DD19" s="17">
        <v>5.2050002717716447E-3</v>
      </c>
      <c r="DE19" s="17">
        <v>4.4274710447956729E-3</v>
      </c>
      <c r="DF19" s="17">
        <v>1.0214274730673281E-2</v>
      </c>
      <c r="DG19" s="17">
        <v>1.010656666481481E-2</v>
      </c>
      <c r="DH19" s="17">
        <v>8.832859987535812E-3</v>
      </c>
      <c r="DI19" s="17">
        <v>8.9884392026877615E-3</v>
      </c>
      <c r="DJ19" s="17">
        <v>7.0014172185307111E-3</v>
      </c>
      <c r="DK19" s="17">
        <v>6.8171652095881663E-3</v>
      </c>
      <c r="DL19" s="17">
        <v>8.0851624659370926E-3</v>
      </c>
      <c r="DM19" s="17">
        <v>8.5629565541601206E-3</v>
      </c>
      <c r="DN19" s="17">
        <v>9.8437774042758035E-3</v>
      </c>
      <c r="DO19" s="17">
        <v>9.4646282081127884E-3</v>
      </c>
      <c r="DP19" s="17">
        <v>7.4767623298700424E-3</v>
      </c>
      <c r="DQ19" s="17">
        <v>4.383771042632492E-3</v>
      </c>
      <c r="DR19" s="17">
        <v>8.8842315414305387E-3</v>
      </c>
      <c r="DS19" s="17">
        <v>1.2599343500684829E-2</v>
      </c>
      <c r="DT19" s="17">
        <v>7.7108402665868013E-3</v>
      </c>
      <c r="DU19" s="17">
        <v>1.3246511263804375E-2</v>
      </c>
      <c r="DV19" s="17">
        <v>8.2127825841996661E-3</v>
      </c>
      <c r="DW19" s="17">
        <v>6.728314463965746E-3</v>
      </c>
      <c r="DX19" s="17">
        <v>7.2551387909315437E-3</v>
      </c>
      <c r="DY19" s="17">
        <v>1.0871397631032989E-2</v>
      </c>
      <c r="DZ19" s="17">
        <v>7.7950095315367863E-3</v>
      </c>
      <c r="EA19" s="17">
        <v>9.7426008513436663E-3</v>
      </c>
      <c r="EB19" s="17">
        <v>6.8468619033271493E-3</v>
      </c>
      <c r="EC19" s="17">
        <v>4.6983661505590781E-3</v>
      </c>
      <c r="ED19" s="17">
        <v>1.0401004299169242E-2</v>
      </c>
      <c r="EE19" s="17">
        <v>1.5667806664859091E-2</v>
      </c>
      <c r="EF19" s="17">
        <v>6.7239041404839632E-3</v>
      </c>
      <c r="EG19" s="17">
        <v>9.4066321681839232E-3</v>
      </c>
      <c r="EH19" s="17">
        <v>2.0404464391954008E-2</v>
      </c>
      <c r="EI19" s="17">
        <v>7.0770506753286772E-3</v>
      </c>
      <c r="EJ19" s="17">
        <v>6.1568346158567214E-3</v>
      </c>
      <c r="EK19" s="17">
        <v>1.1030789388267273E-2</v>
      </c>
      <c r="EL19" s="17">
        <v>5.9000487326274446E-3</v>
      </c>
      <c r="EM19" s="17">
        <v>5.1374128745488015E-3</v>
      </c>
      <c r="EN19" s="17">
        <v>1.3432674661140349E-3</v>
      </c>
      <c r="EO19" s="17">
        <v>3.7159224306682406E-2</v>
      </c>
      <c r="EP19" s="17">
        <v>6.3253821119400814E-3</v>
      </c>
      <c r="EQ19" s="17">
        <v>6.400226772638487E-2</v>
      </c>
      <c r="ER19" s="17">
        <v>1.8848765604990398E-2</v>
      </c>
      <c r="ES19" s="17">
        <v>2.1805619069171209E-2</v>
      </c>
      <c r="ET19" s="17">
        <v>6.3561093066681852E-3</v>
      </c>
      <c r="EU19" s="17">
        <v>5.4344131769419515E-3</v>
      </c>
      <c r="EV19" s="17">
        <v>5.8824546987370167E-3</v>
      </c>
      <c r="EW19" s="17">
        <v>5.9066177930485629E-3</v>
      </c>
      <c r="EX19" s="17">
        <v>6.155805286694494E-3</v>
      </c>
      <c r="EY19" s="17">
        <v>6.5165124173101191E-3</v>
      </c>
      <c r="EZ19" s="17">
        <v>5.8151001841378813E-3</v>
      </c>
      <c r="FA19" s="17">
        <v>3.6998560283039304E-3</v>
      </c>
      <c r="FB19" s="17">
        <v>1.3869057199010113E-2</v>
      </c>
      <c r="FC19" s="17">
        <v>6.5912189528972214E-3</v>
      </c>
      <c r="FD19" s="17">
        <v>6.2214649774381273E-3</v>
      </c>
      <c r="FE19" s="17">
        <v>1.0342223181988713E-2</v>
      </c>
      <c r="FF19" s="17">
        <v>7.3865001869429115E-3</v>
      </c>
      <c r="FG19" s="17">
        <v>5.5661445611160515E-3</v>
      </c>
      <c r="FH19" s="17">
        <v>7.924723321504774E-3</v>
      </c>
      <c r="FI19" s="17">
        <v>9.2774489120288038E-3</v>
      </c>
      <c r="FJ19" s="17">
        <v>6.9689217245212437E-3</v>
      </c>
      <c r="FK19" s="17">
        <v>7.8750012522280401E-3</v>
      </c>
      <c r="FL19" s="17">
        <v>1.3670038057218294E-3</v>
      </c>
      <c r="FM19" s="17">
        <v>8.5349051114203868E-4</v>
      </c>
      <c r="FN19" s="17">
        <v>8.7076658334386114E-3</v>
      </c>
      <c r="FO19" s="17">
        <v>7.4502380706515658E-3</v>
      </c>
      <c r="FP19" s="17">
        <v>7.8838381659176206E-3</v>
      </c>
      <c r="FQ19" s="17">
        <v>7.6171353444907421E-3</v>
      </c>
      <c r="FR19" s="17">
        <v>7.762869066776693E-3</v>
      </c>
      <c r="FS19" s="17">
        <v>6.2946798381154408E-3</v>
      </c>
      <c r="FT19" s="17">
        <v>8.1994099139290275E-3</v>
      </c>
      <c r="FU19" s="17">
        <v>7.2751800553862338E-3</v>
      </c>
      <c r="FV19" s="17">
        <v>7.9810684251158687E-3</v>
      </c>
      <c r="FW19" s="17">
        <v>8.0784706755901246E-3</v>
      </c>
      <c r="FX19" s="17">
        <v>6.8555217596469181E-3</v>
      </c>
      <c r="FY19" s="17">
        <v>3.2770587076619011E-3</v>
      </c>
      <c r="FZ19" s="17">
        <v>1.0440597897520656E-2</v>
      </c>
      <c r="GA19" s="17">
        <v>8.55663055051307E-3</v>
      </c>
      <c r="GB19" s="17">
        <v>1.6569654558877905E-2</v>
      </c>
      <c r="GC19" s="17">
        <v>9.3923210874800375E-3</v>
      </c>
      <c r="GD19" s="17">
        <v>8.8519685534560657E-3</v>
      </c>
      <c r="GE19" s="17">
        <v>1.3111956884211238E-2</v>
      </c>
      <c r="GF19" s="17">
        <v>8.9610056584990116E-3</v>
      </c>
      <c r="GG19" s="17">
        <v>1.7986039065470024E-2</v>
      </c>
      <c r="GH19" s="17">
        <v>9.9292708921059434E-3</v>
      </c>
      <c r="GI19" s="17">
        <v>8.8504819902987929E-3</v>
      </c>
      <c r="GJ19" s="17">
        <v>0</v>
      </c>
      <c r="GK19" s="17">
        <v>1.5380070331700694E-2</v>
      </c>
      <c r="GL19" s="17">
        <v>6.6130372217052064E-2</v>
      </c>
      <c r="GM19" s="17">
        <v>1.591061448238372E-2</v>
      </c>
      <c r="GN19" s="17">
        <v>4.3596493417177168E-2</v>
      </c>
      <c r="GO19" s="17">
        <v>4.4785299163111235E-3</v>
      </c>
      <c r="GP19" s="17">
        <v>1.603070224029874E-2</v>
      </c>
      <c r="GQ19" s="17">
        <v>3.203104682552701E-3</v>
      </c>
      <c r="GR19" s="17">
        <v>3.0885087511574618E-2</v>
      </c>
      <c r="GS19" s="17">
        <v>4.4458609440133105E-3</v>
      </c>
      <c r="GT19" s="17">
        <v>5.034215684005524E-3</v>
      </c>
      <c r="GU19" s="17">
        <v>2.567149554064385E-3</v>
      </c>
      <c r="GV19" s="17">
        <v>3.0311912856451676E-3</v>
      </c>
      <c r="GW19" s="17">
        <v>1.8669884552536653E-3</v>
      </c>
      <c r="GX19" s="17">
        <v>5.4920769499302614E-3</v>
      </c>
      <c r="GY19" s="17">
        <v>4.0567486384994519E-3</v>
      </c>
      <c r="GZ19" s="17">
        <v>4.0407351956214359E-3</v>
      </c>
      <c r="HA19" s="17">
        <v>1.3226134275877405E-2</v>
      </c>
      <c r="HB19" s="17">
        <v>4.3705295857409459E-3</v>
      </c>
      <c r="HC19" s="17">
        <v>2.954239187149427E-3</v>
      </c>
      <c r="HD19" s="17">
        <v>4.2049262406216748E-3</v>
      </c>
      <c r="HE19" s="17">
        <v>3.9668613469870107E-3</v>
      </c>
      <c r="HF19" s="17">
        <v>7.3471731805223742E-3</v>
      </c>
      <c r="HG19" s="17">
        <v>5.5254881290231006E-3</v>
      </c>
      <c r="HH19" s="17">
        <v>3.4864184286078573E-3</v>
      </c>
      <c r="HI19" s="17">
        <v>5.8617914403988588E-3</v>
      </c>
      <c r="HJ19" s="17">
        <v>5.8492660266650847E-3</v>
      </c>
      <c r="HK19" s="17">
        <v>6.2519407949132907E-3</v>
      </c>
      <c r="HL19" s="17">
        <v>5.8537675438532786E-3</v>
      </c>
      <c r="HM19" s="17">
        <v>6.6224793622460193E-3</v>
      </c>
      <c r="HN19" s="17">
        <v>5.8935771536477418E-3</v>
      </c>
    </row>
    <row r="20" spans="1:222" x14ac:dyDescent="0.25">
      <c r="A20" s="3" t="s">
        <v>28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8">
        <v>0</v>
      </c>
      <c r="CU20" s="18">
        <v>0</v>
      </c>
      <c r="CV20" s="18">
        <v>0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9.8123092154793496E-3</v>
      </c>
      <c r="DS20" s="18">
        <v>8.212374985848021E-3</v>
      </c>
      <c r="DT20" s="18">
        <v>8.5163414144306879E-3</v>
      </c>
      <c r="DU20" s="18">
        <v>8.6342052106667157E-3</v>
      </c>
      <c r="DV20" s="18">
        <v>9.0707183559835449E-3</v>
      </c>
      <c r="DW20" s="18">
        <v>7.4311775439591899E-3</v>
      </c>
      <c r="DX20" s="18">
        <v>8.0130357685006381E-3</v>
      </c>
      <c r="DY20" s="18">
        <v>7.8950060412257897E-3</v>
      </c>
      <c r="DZ20" s="18">
        <v>7.3357183877661254E-3</v>
      </c>
      <c r="EA20" s="18">
        <v>9.1685553331227829E-3</v>
      </c>
      <c r="EB20" s="18">
        <v>6.4449621904348825E-3</v>
      </c>
      <c r="EC20" s="18">
        <v>5.3622499395340707E-3</v>
      </c>
      <c r="ED20" s="18">
        <v>1.1135964216595278E-2</v>
      </c>
      <c r="EE20" s="18">
        <v>9.2789692252682413E-3</v>
      </c>
      <c r="EF20" s="18">
        <v>6.7449583357615016E-3</v>
      </c>
      <c r="EG20" s="18">
        <v>7.7296842096728647E-3</v>
      </c>
      <c r="EH20" s="18">
        <v>8.3424152556146811E-3</v>
      </c>
      <c r="EI20" s="18">
        <v>5.8154040807440206E-3</v>
      </c>
      <c r="EJ20" s="18">
        <v>7.1712135411072216E-3</v>
      </c>
      <c r="EK20" s="18">
        <v>9.0405077569482243E-3</v>
      </c>
      <c r="EL20" s="18">
        <v>6.8721206065945816E-3</v>
      </c>
      <c r="EM20" s="18">
        <v>8.8319664958236496E-3</v>
      </c>
      <c r="EN20" s="18">
        <v>6.3021003051307511E-3</v>
      </c>
      <c r="EO20" s="18">
        <v>7.0713203481251805E-3</v>
      </c>
      <c r="EP20" s="18">
        <v>8.3469678341404844E-3</v>
      </c>
      <c r="EQ20" s="18">
        <v>6.1957349902778108E-3</v>
      </c>
      <c r="ER20" s="18">
        <v>6.1388414867595692E-3</v>
      </c>
      <c r="ES20" s="18">
        <v>7.1078648611258054E-3</v>
      </c>
      <c r="ET20" s="18">
        <v>8.3875143421971287E-3</v>
      </c>
      <c r="EU20" s="18">
        <v>7.1712452168194293E-3</v>
      </c>
      <c r="EV20" s="18">
        <v>7.7624802803847254E-3</v>
      </c>
      <c r="EW20" s="18">
        <v>7.7943658711308343E-3</v>
      </c>
      <c r="EX20" s="18">
        <v>8.123193393756778E-3</v>
      </c>
      <c r="EY20" s="18">
        <v>9.0868871581204404E-3</v>
      </c>
      <c r="EZ20" s="18">
        <v>7.6736029004100528E-3</v>
      </c>
      <c r="FA20" s="18">
        <v>4.8823275104401924E-3</v>
      </c>
      <c r="FB20" s="18">
        <v>7.4888125394337998E-3</v>
      </c>
      <c r="FC20" s="18">
        <v>6.8818571714644216E-3</v>
      </c>
      <c r="FD20" s="18">
        <v>6.495786714219561E-3</v>
      </c>
      <c r="FE20" s="18">
        <v>8.2353357886812591E-3</v>
      </c>
      <c r="FF20" s="18">
        <v>7.7121915236117297E-3</v>
      </c>
      <c r="FG20" s="18">
        <v>6.0887282093355071E-3</v>
      </c>
      <c r="FH20" s="18">
        <v>8.4755560559065749E-3</v>
      </c>
      <c r="FI20" s="18">
        <v>8.1838472125780881E-3</v>
      </c>
      <c r="FJ20" s="18">
        <v>7.3015033724712136E-3</v>
      </c>
      <c r="FK20" s="18">
        <v>8.0107619395430388E-3</v>
      </c>
      <c r="FL20" s="18">
        <v>6.8362759273743398E-3</v>
      </c>
      <c r="FM20" s="18">
        <v>4.29875171120459E-3</v>
      </c>
      <c r="FN20" s="18">
        <v>1.1410640634076744E-2</v>
      </c>
      <c r="FO20" s="18">
        <v>6.9158401190601518E-3</v>
      </c>
      <c r="FP20" s="18">
        <v>6.8738205348494149E-3</v>
      </c>
      <c r="FQ20" s="18">
        <v>6.5677525658867373E-3</v>
      </c>
      <c r="FR20" s="18">
        <v>6.6934091264166809E-3</v>
      </c>
      <c r="FS20" s="18">
        <v>5.4274865534744126E-3</v>
      </c>
      <c r="FT20" s="18">
        <v>7.0698094579498202E-3</v>
      </c>
      <c r="FU20" s="18">
        <v>6.5231852969448514E-3</v>
      </c>
      <c r="FV20" s="18">
        <v>7.4380829417699783E-3</v>
      </c>
      <c r="FW20" s="18">
        <v>7.5288585288185109E-3</v>
      </c>
      <c r="FX20" s="18">
        <v>6.3891085796567238E-3</v>
      </c>
      <c r="FY20" s="18">
        <v>5.9890071054474331E-3</v>
      </c>
      <c r="FZ20" s="18">
        <v>8.2314997821259887E-3</v>
      </c>
      <c r="GA20" s="18">
        <v>6.7461560347043866E-3</v>
      </c>
      <c r="GB20" s="18">
        <v>6.235292092646328E-3</v>
      </c>
      <c r="GC20" s="18">
        <v>7.4050250516408513E-3</v>
      </c>
      <c r="GD20" s="18">
        <v>9.0179044856169323E-3</v>
      </c>
      <c r="GE20" s="18">
        <v>5.5277694140508388E-3</v>
      </c>
      <c r="GF20" s="18">
        <v>7.2038945887384458E-3</v>
      </c>
      <c r="GG20" s="18">
        <v>7.5640368577593164E-3</v>
      </c>
      <c r="GH20" s="18">
        <v>7.9822988672537381E-3</v>
      </c>
      <c r="GI20" s="18">
        <v>7.1150428587409388E-3</v>
      </c>
      <c r="GJ20" s="18">
        <v>6.0887904580847691E-3</v>
      </c>
      <c r="GK20" s="18">
        <v>6.3351068844108771E-3</v>
      </c>
      <c r="GL20" s="18">
        <v>7.2193697897828769E-3</v>
      </c>
      <c r="GM20" s="18">
        <v>6.6206525131043449E-3</v>
      </c>
      <c r="GN20" s="18">
        <v>7.1758493848336422E-3</v>
      </c>
      <c r="GO20" s="18">
        <v>6.4690714218380947E-3</v>
      </c>
      <c r="GP20" s="18">
        <v>6.6706228741894918E-3</v>
      </c>
      <c r="GQ20" s="18">
        <v>4.9293207402482456E-3</v>
      </c>
      <c r="GR20" s="18">
        <v>5.6850571076535444E-3</v>
      </c>
      <c r="GS20" s="18">
        <v>6.8418227724356892E-3</v>
      </c>
      <c r="GT20" s="18">
        <v>1.0451485149516047E-2</v>
      </c>
      <c r="GU20" s="18">
        <v>4.8699680825070391E-3</v>
      </c>
      <c r="GV20" s="18">
        <v>6.835781525425022E-3</v>
      </c>
      <c r="GW20" s="18">
        <v>2.8731851091537233E-3</v>
      </c>
      <c r="GX20" s="18">
        <v>8.7552472311226009E-3</v>
      </c>
      <c r="GY20" s="18">
        <v>6.4683526944016474E-3</v>
      </c>
      <c r="GZ20" s="18">
        <v>6.4421983137075752E-3</v>
      </c>
      <c r="HA20" s="18">
        <v>6.339444923183943E-3</v>
      </c>
      <c r="HB20" s="18">
        <v>6.9679939328316284E-3</v>
      </c>
      <c r="HC20" s="18">
        <v>4.7099831552537084E-3</v>
      </c>
      <c r="HD20" s="18">
        <v>6.7039702959654675E-3</v>
      </c>
      <c r="HE20" s="18">
        <v>6.3244202434530076E-3</v>
      </c>
      <c r="HF20" s="18">
        <v>5.4160926767336456E-3</v>
      </c>
      <c r="HG20" s="18">
        <v>6.3470064996699917E-3</v>
      </c>
      <c r="HH20" s="18">
        <v>4.004772050481966E-3</v>
      </c>
      <c r="HI20" s="18">
        <v>2.2486540934284951E-3</v>
      </c>
      <c r="HJ20" s="18">
        <v>5.5007788741558714E-3</v>
      </c>
      <c r="HK20" s="18">
        <v>5.879463212082831E-3</v>
      </c>
      <c r="HL20" s="18">
        <v>5.5050122922104799E-3</v>
      </c>
      <c r="HM20" s="18">
        <v>6.2279258650022561E-3</v>
      </c>
      <c r="HN20" s="18">
        <v>5.5424501298315708E-3</v>
      </c>
    </row>
    <row r="21" spans="1:222" x14ac:dyDescent="0.25">
      <c r="A21" s="5" t="s">
        <v>14</v>
      </c>
      <c r="B21" s="14">
        <v>5.6652556596465927E-3</v>
      </c>
      <c r="C21" s="14">
        <v>6.699220768900678E-3</v>
      </c>
      <c r="D21" s="14">
        <v>6.9655407033461054E-3</v>
      </c>
      <c r="E21" s="14">
        <v>5.6462415323752565E-3</v>
      </c>
      <c r="F21" s="14">
        <v>8.1401315199092737E-3</v>
      </c>
      <c r="G21" s="14">
        <v>6.9571402283140314E-3</v>
      </c>
      <c r="H21" s="14">
        <v>8.0895477023672432E-3</v>
      </c>
      <c r="I21" s="14">
        <v>2.545474101990896E-3</v>
      </c>
      <c r="J21" s="14">
        <v>1.1911244270072115E-2</v>
      </c>
      <c r="K21" s="14">
        <v>8.1870465457585372E-3</v>
      </c>
      <c r="L21" s="14">
        <v>6.2550184736944745E-3</v>
      </c>
      <c r="M21" s="14">
        <v>2.5602937428258494E-3</v>
      </c>
      <c r="N21" s="14">
        <v>5.8829623589722784E-3</v>
      </c>
      <c r="O21" s="14">
        <v>6.0613255938202918E-3</v>
      </c>
      <c r="P21" s="14">
        <v>5.0841827060130488E-3</v>
      </c>
      <c r="Q21" s="14">
        <v>5.1983317652260063E-3</v>
      </c>
      <c r="R21" s="14">
        <v>4.8527144582993119E-3</v>
      </c>
      <c r="S21" s="14">
        <v>4.8943741792336418E-3</v>
      </c>
      <c r="T21" s="14">
        <v>5.5062563883058122E-3</v>
      </c>
      <c r="U21" s="14">
        <v>5.3877764090354344E-3</v>
      </c>
      <c r="V21" s="14">
        <v>4.7594996450443187E-3</v>
      </c>
      <c r="W21" s="14">
        <v>5.6538982150986664E-3</v>
      </c>
      <c r="X21" s="14">
        <v>2.8735539432660682E-3</v>
      </c>
      <c r="Y21" s="14">
        <v>2.1884181023592688E-3</v>
      </c>
      <c r="Z21" s="14">
        <v>1.0015325856839936E-3</v>
      </c>
      <c r="AA21" s="14">
        <v>3.7668929121522539E-3</v>
      </c>
      <c r="AB21" s="14">
        <v>3.6620902250004334E-3</v>
      </c>
      <c r="AC21" s="14">
        <v>6.8045491580934611E-3</v>
      </c>
      <c r="AD21" s="14">
        <v>5.2501371140145801E-3</v>
      </c>
      <c r="AE21" s="14">
        <v>5.8727120945577336E-3</v>
      </c>
      <c r="AF21" s="14">
        <v>3.5814498323370782E-3</v>
      </c>
      <c r="AG21" s="14">
        <v>4.4859887468145093E-3</v>
      </c>
      <c r="AH21" s="14">
        <v>6.7214431986558597E-3</v>
      </c>
      <c r="AI21" s="14">
        <v>3.9767275423797698E-3</v>
      </c>
      <c r="AJ21" s="14">
        <v>3.768905756465467E-3</v>
      </c>
      <c r="AK21" s="14">
        <v>2.0513836020834785E-3</v>
      </c>
      <c r="AL21" s="14">
        <v>7.3170769688300557E-4</v>
      </c>
      <c r="AM21" s="14">
        <v>4.9611884846264874E-3</v>
      </c>
      <c r="AN21" s="14">
        <v>3.4523530458476564E-3</v>
      </c>
      <c r="AO21" s="14">
        <v>4.1712206692165466E-3</v>
      </c>
      <c r="AP21" s="14">
        <v>4.5098880455419045E-3</v>
      </c>
      <c r="AQ21" s="14">
        <v>5.4955733551695068E-3</v>
      </c>
      <c r="AR21" s="14">
        <v>5.4262584938947998E-3</v>
      </c>
      <c r="AS21" s="14">
        <v>6.6578360433395874E-3</v>
      </c>
      <c r="AT21" s="14">
        <v>4.3335688485211304E-3</v>
      </c>
      <c r="AU21" s="14">
        <v>2.5885184497923108E-3</v>
      </c>
      <c r="AV21" s="14">
        <v>1.5758847164436493E-3</v>
      </c>
      <c r="AW21" s="14">
        <v>9.782774711364873E-4</v>
      </c>
      <c r="AX21" s="14">
        <v>2.6199685614535753E-3</v>
      </c>
      <c r="AY21" s="14">
        <v>2.4520108793466967E-3</v>
      </c>
      <c r="AZ21" s="14">
        <v>1.9348956569318761E-3</v>
      </c>
      <c r="BA21" s="14">
        <v>3.0855050618905032E-3</v>
      </c>
      <c r="BB21" s="14">
        <v>3.7304435555518675E-3</v>
      </c>
      <c r="BC21" s="14">
        <v>2.8192602893005107E-3</v>
      </c>
      <c r="BD21" s="14">
        <v>3.2325137250109551E-3</v>
      </c>
      <c r="BE21" s="14">
        <v>3.15736634446273E-3</v>
      </c>
      <c r="BF21" s="14">
        <v>2.0968363069077478E-3</v>
      </c>
      <c r="BG21" s="14">
        <v>3.1933113818023635E-3</v>
      </c>
      <c r="BH21" s="14">
        <v>9.4718662019317148E-4</v>
      </c>
      <c r="BI21" s="14">
        <v>1.2453300754663363E-3</v>
      </c>
      <c r="BJ21" s="14">
        <v>3.7687736484929655E-3</v>
      </c>
      <c r="BK21" s="14">
        <v>2.8376153940626253E-3</v>
      </c>
      <c r="BL21" s="14">
        <v>2.9737025381734545E-3</v>
      </c>
      <c r="BM21" s="14">
        <v>6.5860789600167106E-3</v>
      </c>
      <c r="BN21" s="14">
        <v>3.4184559926436443E-3</v>
      </c>
      <c r="BO21" s="14">
        <v>9.5135235451160782E-4</v>
      </c>
      <c r="BP21" s="14">
        <v>4.8753115413561138E-3</v>
      </c>
      <c r="BQ21" s="14">
        <v>2.7801097098848907E-3</v>
      </c>
      <c r="BR21" s="14">
        <v>7.6518118973737618E-3</v>
      </c>
      <c r="BS21" s="14">
        <v>7.6249875961928524E-4</v>
      </c>
      <c r="BT21" s="14">
        <v>6.8432237314729183E-4</v>
      </c>
      <c r="BU21" s="14">
        <v>1.548732940908908E-3</v>
      </c>
      <c r="BV21" s="14">
        <v>6.4353579727742245E-4</v>
      </c>
      <c r="BW21" s="14">
        <v>2.2766315061173367E-3</v>
      </c>
      <c r="BX21" s="14">
        <v>5.3547417463381368E-4</v>
      </c>
      <c r="BY21" s="14">
        <v>4.4617413437293358E-3</v>
      </c>
      <c r="BZ21" s="14">
        <v>6.4872937137077672E-3</v>
      </c>
      <c r="CA21" s="14">
        <v>6.8005840695586992E-4</v>
      </c>
      <c r="CB21" s="14">
        <v>2.234218660689014E-3</v>
      </c>
      <c r="CC21" s="14">
        <v>2.9052976073374029E-3</v>
      </c>
      <c r="CD21" s="14">
        <v>2.912669554689668E-3</v>
      </c>
      <c r="CE21" s="14">
        <v>6.9258203070725975E-3</v>
      </c>
      <c r="CF21" s="14">
        <v>1.1713650744567734E-3</v>
      </c>
      <c r="CG21" s="14">
        <v>2.2808329035731975E-2</v>
      </c>
      <c r="CH21" s="14">
        <v>7.2062433438066194E-4</v>
      </c>
      <c r="CI21" s="14">
        <v>4.1398961864401512E-3</v>
      </c>
      <c r="CJ21" s="14">
        <v>1.8475796147170221E-3</v>
      </c>
      <c r="CK21" s="14">
        <v>3.6250188473729464E-3</v>
      </c>
      <c r="CL21" s="14">
        <v>2.684233097013588E-3</v>
      </c>
      <c r="CM21" s="14">
        <v>1.7273413097074475E-3</v>
      </c>
      <c r="CN21" s="14">
        <v>3.2602651849479051E-3</v>
      </c>
      <c r="CO21" s="14">
        <v>2.5041772135244661E-3</v>
      </c>
      <c r="CP21" s="14">
        <v>2.3314841101157785E-3</v>
      </c>
      <c r="CQ21" s="14">
        <v>2.5583475261419602E-3</v>
      </c>
      <c r="CR21" s="14">
        <v>2.3319197471640923E-3</v>
      </c>
      <c r="CS21" s="14">
        <v>5.7356080184174773E-3</v>
      </c>
      <c r="CT21" s="14">
        <v>7.430502771827212E-4</v>
      </c>
      <c r="CU21" s="14">
        <v>3.9759168708631562E-3</v>
      </c>
      <c r="CV21" s="14">
        <v>1.7864988691553131E-3</v>
      </c>
      <c r="CW21" s="14">
        <v>1.7466291596094652E-3</v>
      </c>
      <c r="CX21" s="14">
        <v>1.8574994386463344E-3</v>
      </c>
      <c r="CY21" s="14">
        <v>2.7735797163282315E-3</v>
      </c>
      <c r="CZ21" s="14">
        <v>1.41160980262268E-3</v>
      </c>
      <c r="DA21" s="14">
        <v>1.675390848613004E-3</v>
      </c>
      <c r="DB21" s="14">
        <v>3.5511409662212397E-3</v>
      </c>
      <c r="DC21" s="14">
        <v>3.436896728585674E-3</v>
      </c>
      <c r="DD21" s="14">
        <v>3.3819771159745082E-3</v>
      </c>
      <c r="DE21" s="14">
        <v>5.509155594266694E-3</v>
      </c>
      <c r="DF21" s="14">
        <v>5.3461998173686756E-3</v>
      </c>
      <c r="DG21" s="14">
        <v>3.3818544149244491E-3</v>
      </c>
      <c r="DH21" s="14">
        <v>6.1265071530848692E-3</v>
      </c>
      <c r="DI21" s="14">
        <v>4.6957393472576228E-3</v>
      </c>
      <c r="DJ21" s="14">
        <v>1.196535737257763E-2</v>
      </c>
      <c r="DK21" s="14">
        <v>4.0423408329417513E-3</v>
      </c>
      <c r="DL21" s="14">
        <v>4.310383212266543E-3</v>
      </c>
      <c r="DM21" s="14">
        <v>2.901465677147737E-3</v>
      </c>
      <c r="DN21" s="14">
        <v>4.6948538313173445E-3</v>
      </c>
      <c r="DO21" s="14">
        <v>5.2366678792742658E-3</v>
      </c>
      <c r="DP21" s="14">
        <v>4.6836168526295996E-3</v>
      </c>
      <c r="DQ21" s="14">
        <v>4.5624818651550042E-3</v>
      </c>
      <c r="DR21" s="14">
        <v>4.7203562467812198E-3</v>
      </c>
      <c r="DS21" s="14">
        <v>4.1720840133636986E-3</v>
      </c>
      <c r="DT21" s="14">
        <v>5.4989199282792752E-3</v>
      </c>
      <c r="DU21" s="14">
        <v>4.3175409030652839E-3</v>
      </c>
      <c r="DV21" s="14">
        <v>4.7757808848046318E-3</v>
      </c>
      <c r="DW21" s="14">
        <v>5.8901396972538154E-3</v>
      </c>
      <c r="DX21" s="14">
        <v>4.0378040683378483E-3</v>
      </c>
      <c r="DY21" s="14">
        <v>4.4606999351614217E-3</v>
      </c>
      <c r="DZ21" s="14">
        <v>4.0520269226414106E-3</v>
      </c>
      <c r="EA21" s="14">
        <v>5.511295228849771E-3</v>
      </c>
      <c r="EB21" s="14">
        <v>4.0984524820177302E-3</v>
      </c>
      <c r="EC21" s="14">
        <v>6.6933682456323555E-3</v>
      </c>
      <c r="ED21" s="14">
        <v>3.9430559348322038E-3</v>
      </c>
      <c r="EE21" s="14">
        <v>1.1964243942379086E-2</v>
      </c>
      <c r="EF21" s="14">
        <v>7.0975345259776607E-3</v>
      </c>
      <c r="EG21" s="14">
        <v>6.6252064196559296E-3</v>
      </c>
      <c r="EH21" s="14">
        <v>7.0441174423056582E-3</v>
      </c>
      <c r="EI21" s="14">
        <v>8.4171272796999558E-3</v>
      </c>
      <c r="EJ21" s="14">
        <v>7.0824377113308922E-3</v>
      </c>
      <c r="EK21" s="14">
        <v>9.183321676727918E-3</v>
      </c>
      <c r="EL21" s="14">
        <v>1.1541296070581932E-2</v>
      </c>
      <c r="EM21" s="14">
        <v>7.8099111877070488E-3</v>
      </c>
      <c r="EN21" s="14">
        <v>6.7119180854966001E-3</v>
      </c>
      <c r="EO21" s="14">
        <v>1.583469238968397E-2</v>
      </c>
      <c r="EP21" s="14">
        <v>1.1702248924894619E-2</v>
      </c>
      <c r="EQ21" s="14">
        <v>5.6745716947005443E-3</v>
      </c>
      <c r="ER21" s="14">
        <v>7.7373502836535126E-3</v>
      </c>
      <c r="ES21" s="14">
        <v>7.87528938757244E-3</v>
      </c>
      <c r="ET21" s="14">
        <v>7.4359798558374414E-3</v>
      </c>
      <c r="EU21" s="14">
        <v>7.6586070856009165E-3</v>
      </c>
      <c r="EV21" s="14">
        <v>1.0204815582281831E-2</v>
      </c>
      <c r="EW21" s="14">
        <v>7.7281222405707053E-3</v>
      </c>
      <c r="EX21" s="14">
        <v>1.0245867759230478E-2</v>
      </c>
      <c r="EY21" s="14">
        <v>1.0179637459557992E-2</v>
      </c>
      <c r="EZ21" s="14">
        <v>8.2999945679635284E-3</v>
      </c>
      <c r="FA21" s="14">
        <v>9.1949653555661193E-3</v>
      </c>
      <c r="FB21" s="14">
        <v>5.0084907819948248E-3</v>
      </c>
      <c r="FC21" s="14">
        <v>6.7702313114680187E-3</v>
      </c>
      <c r="FD21" s="14">
        <v>7.7265723253764785E-3</v>
      </c>
      <c r="FE21" s="14">
        <v>7.5243289907819073E-3</v>
      </c>
      <c r="FF21" s="14">
        <v>3.4771876208274954E-3</v>
      </c>
      <c r="FG21" s="14">
        <v>6.7585083273797291E-3</v>
      </c>
      <c r="FH21" s="14">
        <v>7.256989791917438E-3</v>
      </c>
      <c r="FI21" s="14">
        <v>5.0913646451528124E-3</v>
      </c>
      <c r="FJ21" s="14">
        <v>8.6638941878744869E-3</v>
      </c>
      <c r="FK21" s="14">
        <v>1.0405122058613922E-2</v>
      </c>
      <c r="FL21" s="14">
        <v>8.6806591456870304E-3</v>
      </c>
      <c r="FM21" s="14">
        <v>8.8252276047360231E-3</v>
      </c>
      <c r="FN21" s="14">
        <v>4.5422374974178198E-3</v>
      </c>
      <c r="FO21" s="14">
        <v>3.3305847930565013E-3</v>
      </c>
      <c r="FP21" s="14">
        <v>4.3782110404230763E-3</v>
      </c>
      <c r="FQ21" s="14">
        <v>6.0930547726273506E-3</v>
      </c>
      <c r="FR21" s="14">
        <v>1.0990507375029808E-2</v>
      </c>
      <c r="FS21" s="14">
        <v>6.6501669333820729E-3</v>
      </c>
      <c r="FT21" s="14">
        <v>1.666420901198418E-2</v>
      </c>
      <c r="FU21" s="14">
        <v>1.2458701693968698E-2</v>
      </c>
      <c r="FV21" s="14">
        <v>1.0216122197447851E-2</v>
      </c>
      <c r="FW21" s="14">
        <v>1.035038851740199E-2</v>
      </c>
      <c r="FX21" s="14">
        <v>1.3507060171156679E-2</v>
      </c>
      <c r="FY21" s="14">
        <v>7.5430618011850751E-3</v>
      </c>
      <c r="FZ21" s="14">
        <v>1.8770177078884329E-3</v>
      </c>
      <c r="GA21" s="14">
        <v>8.3231058744534323E-3</v>
      </c>
      <c r="GB21" s="14">
        <v>8.4888598015090445E-3</v>
      </c>
      <c r="GC21" s="14">
        <v>7.2104131920773615E-3</v>
      </c>
      <c r="GD21" s="14">
        <v>7.7951324712792142E-3</v>
      </c>
      <c r="GE21" s="14">
        <v>5.3991901407645926E-3</v>
      </c>
      <c r="GF21" s="14">
        <v>1.2917381576311237E-2</v>
      </c>
      <c r="GG21" s="14">
        <v>9.1750698957006934E-3</v>
      </c>
      <c r="GH21" s="14">
        <v>7.811905980253081E-3</v>
      </c>
      <c r="GI21" s="14">
        <v>1.2448824704069677E-2</v>
      </c>
      <c r="GJ21" s="14">
        <v>1.163122558844259E-2</v>
      </c>
      <c r="GK21" s="14">
        <v>8.6786789441468271E-3</v>
      </c>
      <c r="GL21" s="14">
        <v>5.67589465137271E-3</v>
      </c>
      <c r="GM21" s="14">
        <v>1.064481272752313E-2</v>
      </c>
      <c r="GN21" s="14">
        <v>7.2852667501771429E-3</v>
      </c>
      <c r="GO21" s="14">
        <v>3.6802356890532537E-3</v>
      </c>
      <c r="GP21" s="14">
        <v>4.1530474288273833E-3</v>
      </c>
      <c r="GQ21" s="14">
        <v>9.2566633977513822E-3</v>
      </c>
      <c r="GR21" s="14">
        <v>1.3847066571771156E-2</v>
      </c>
      <c r="GS21" s="14">
        <v>4.9774028299408484E-3</v>
      </c>
      <c r="GT21" s="14">
        <v>2.4996734050953973E-3</v>
      </c>
      <c r="GU21" s="14">
        <v>2.3752659258923737E-3</v>
      </c>
      <c r="GV21" s="14">
        <v>7.6590681362200897E-3</v>
      </c>
      <c r="GW21" s="14">
        <v>6.6730613087759537E-3</v>
      </c>
      <c r="GX21" s="14">
        <v>1.866195313419189E-3</v>
      </c>
      <c r="GY21" s="14">
        <v>4.5914355138256162E-3</v>
      </c>
      <c r="GZ21" s="14">
        <v>4.9901942625409403E-3</v>
      </c>
      <c r="HA21" s="14">
        <v>3.3568998723976012E-3</v>
      </c>
      <c r="HB21" s="14">
        <v>2.1346928308096885E-3</v>
      </c>
      <c r="HC21" s="14">
        <v>1.860189790617593E-3</v>
      </c>
      <c r="HD21" s="14">
        <v>1.9337383822788982E-3</v>
      </c>
      <c r="HE21" s="14">
        <v>5.0920699814495426E-3</v>
      </c>
      <c r="HF21" s="14">
        <v>3.3621213765622489E-3</v>
      </c>
      <c r="HG21" s="14">
        <v>3.5070419762676785E-3</v>
      </c>
      <c r="HH21" s="14">
        <v>3.6896948364965139E-3</v>
      </c>
      <c r="HI21" s="14">
        <v>6.7595014216515811E-3</v>
      </c>
      <c r="HJ21" s="14">
        <v>1.5784027837100602E-3</v>
      </c>
      <c r="HK21" s="14">
        <v>2.9234356380545561E-3</v>
      </c>
      <c r="HL21" s="14">
        <v>2.3122635884802907E-3</v>
      </c>
      <c r="HM21" s="14">
        <v>7.5318303579843208E-3</v>
      </c>
      <c r="HN21" s="14">
        <v>2.8411587926433475E-3</v>
      </c>
    </row>
    <row r="22" spans="1:222" x14ac:dyDescent="0.25">
      <c r="A22" s="5" t="s">
        <v>10</v>
      </c>
      <c r="B22" s="14">
        <v>2.2219416515305355E-3</v>
      </c>
      <c r="C22" s="14">
        <v>4.4932644363121967E-3</v>
      </c>
      <c r="D22" s="14">
        <v>8.4333537776488544E-3</v>
      </c>
      <c r="E22" s="14">
        <v>7.7934989719278154E-3</v>
      </c>
      <c r="F22" s="14">
        <v>5.0521908681117802E-3</v>
      </c>
      <c r="G22" s="14">
        <v>6.9334412984144679E-3</v>
      </c>
      <c r="H22" s="14">
        <v>9.3239660595759843E-3</v>
      </c>
      <c r="I22" s="14">
        <v>5.8779308155089728E-3</v>
      </c>
      <c r="J22" s="14">
        <v>1.3864782531514566E-3</v>
      </c>
      <c r="K22" s="14">
        <v>4.5251198543071202E-5</v>
      </c>
      <c r="L22" s="14">
        <v>5.2337970480860561E-3</v>
      </c>
      <c r="M22" s="14">
        <v>9.3916182575878929E-3</v>
      </c>
      <c r="N22" s="14">
        <v>4.3529671049875084E-3</v>
      </c>
      <c r="O22" s="14">
        <v>2.5892095704107181E-3</v>
      </c>
      <c r="P22" s="14">
        <v>1.1464373397506942E-2</v>
      </c>
      <c r="Q22" s="14">
        <v>2.8030481288528479E-3</v>
      </c>
      <c r="R22" s="14">
        <v>1.0599021724559754E-2</v>
      </c>
      <c r="S22" s="14">
        <v>1.1585417195016739E-2</v>
      </c>
      <c r="T22" s="14">
        <v>4.1714928840515973E-3</v>
      </c>
      <c r="U22" s="14">
        <v>7.3653397109793451E-3</v>
      </c>
      <c r="V22" s="14">
        <v>9.4093248439479586E-3</v>
      </c>
      <c r="W22" s="14">
        <v>4.530383828288514E-3</v>
      </c>
      <c r="X22" s="14">
        <v>1.1013654570157419E-2</v>
      </c>
      <c r="Y22" s="14">
        <v>9.3781152366408313E-3</v>
      </c>
      <c r="Z22" s="14">
        <v>0</v>
      </c>
      <c r="AA22" s="14">
        <v>7.4509081511276443E-3</v>
      </c>
      <c r="AB22" s="14">
        <v>1.2407556202608649E-2</v>
      </c>
      <c r="AC22" s="14">
        <v>7.860468765832157E-3</v>
      </c>
      <c r="AD22" s="14">
        <v>6.3874427150359932E-3</v>
      </c>
      <c r="AE22" s="14">
        <v>7.8526322495211329E-3</v>
      </c>
      <c r="AF22" s="14">
        <v>7.983394537135315E-3</v>
      </c>
      <c r="AG22" s="14">
        <v>9.9082187406012989E-3</v>
      </c>
      <c r="AH22" s="14">
        <v>8.0653832885871669E-3</v>
      </c>
      <c r="AI22" s="14">
        <v>3.7342139478055056E-3</v>
      </c>
      <c r="AJ22" s="14">
        <v>9.3484314424902085E-3</v>
      </c>
      <c r="AK22" s="14">
        <v>6.6993759467222688E-3</v>
      </c>
      <c r="AL22" s="14">
        <v>2.9159266401503937E-3</v>
      </c>
      <c r="AM22" s="14">
        <v>7.8459177475242621E-3</v>
      </c>
      <c r="AN22" s="14">
        <v>7.0286450412598957E-3</v>
      </c>
      <c r="AO22" s="14">
        <v>8.3477246457212759E-3</v>
      </c>
      <c r="AP22" s="14">
        <v>8.2437394207677244E-3</v>
      </c>
      <c r="AQ22" s="14">
        <v>7.0254655625261349E-3</v>
      </c>
      <c r="AR22" s="14">
        <v>9.0650797391617407E-3</v>
      </c>
      <c r="AS22" s="14">
        <v>8.9153738224599689E-3</v>
      </c>
      <c r="AT22" s="14">
        <v>9.5491159823902286E-3</v>
      </c>
      <c r="AU22" s="14">
        <v>2.1592388846206522E-2</v>
      </c>
      <c r="AV22" s="14">
        <v>4.6296172431353477E-3</v>
      </c>
      <c r="AW22" s="14">
        <v>4.6178289330315375E-3</v>
      </c>
      <c r="AX22" s="14">
        <v>4.571236180254794E-3</v>
      </c>
      <c r="AY22" s="14">
        <v>4.9916686641607684E-3</v>
      </c>
      <c r="AZ22" s="14">
        <v>1.0995571487153393E-2</v>
      </c>
      <c r="BA22" s="14">
        <v>6.4443093566850448E-3</v>
      </c>
      <c r="BB22" s="14">
        <v>6.1466225028937414E-3</v>
      </c>
      <c r="BC22" s="14">
        <v>5.9526727376993929E-3</v>
      </c>
      <c r="BD22" s="14">
        <v>8.1707486796917961E-3</v>
      </c>
      <c r="BE22" s="14">
        <v>5.7741610218639463E-3</v>
      </c>
      <c r="BF22" s="14">
        <v>7.3169822293627524E-3</v>
      </c>
      <c r="BG22" s="14">
        <v>5.0006930006129859E-3</v>
      </c>
      <c r="BH22" s="14">
        <v>5.394754730125237E-3</v>
      </c>
      <c r="BI22" s="14">
        <v>2.9126785335485492E-3</v>
      </c>
      <c r="BJ22" s="14">
        <v>3.64164285978064E-3</v>
      </c>
      <c r="BK22" s="14">
        <v>7.3336413421843192E-3</v>
      </c>
      <c r="BL22" s="14">
        <v>5.7328327896155112E-3</v>
      </c>
      <c r="BM22" s="14">
        <v>7.839974213599334E-3</v>
      </c>
      <c r="BN22" s="14">
        <v>6.4907205811514665E-3</v>
      </c>
      <c r="BO22" s="14">
        <v>9.4145774669396227E-3</v>
      </c>
      <c r="BP22" s="14">
        <v>3.5371383050145136E-3</v>
      </c>
      <c r="BQ22" s="14">
        <v>4.4404630520218794E-3</v>
      </c>
      <c r="BR22" s="14">
        <v>6.4049375405139551E-3</v>
      </c>
      <c r="BS22" s="14">
        <v>7.536430452468575E-3</v>
      </c>
      <c r="BT22" s="14">
        <v>6.0043766697709415E-3</v>
      </c>
      <c r="BU22" s="14">
        <v>8.1119296741586355E-3</v>
      </c>
      <c r="BV22" s="14">
        <v>4.580770558680715E-3</v>
      </c>
      <c r="BW22" s="14">
        <v>4.2834648091612405E-3</v>
      </c>
      <c r="BX22" s="14">
        <v>7.5082496132842401E-3</v>
      </c>
      <c r="BY22" s="14">
        <v>6.0183482109216549E-3</v>
      </c>
      <c r="BZ22" s="14">
        <v>7.7198487060080052E-3</v>
      </c>
      <c r="CA22" s="14">
        <v>9.6408902401727472E-3</v>
      </c>
      <c r="CB22" s="14">
        <v>4.4464975723959976E-3</v>
      </c>
      <c r="CC22" s="14">
        <v>7.4086955903488079E-3</v>
      </c>
      <c r="CD22" s="14">
        <v>6.3327709584238383E-3</v>
      </c>
      <c r="CE22" s="14">
        <v>5.9802737415490092E-3</v>
      </c>
      <c r="CF22" s="14">
        <v>5.7171064325272332E-3</v>
      </c>
      <c r="CG22" s="14">
        <v>5.727741983701312E-3</v>
      </c>
      <c r="CH22" s="14">
        <v>4.8550634360388541E-3</v>
      </c>
      <c r="CI22" s="14">
        <v>5.8127634175276508E-3</v>
      </c>
      <c r="CJ22" s="14">
        <v>6.0795834287772719E-3</v>
      </c>
      <c r="CK22" s="14">
        <v>3.6481671064160451E-3</v>
      </c>
      <c r="CL22" s="14">
        <v>7.5639639662769785E-3</v>
      </c>
      <c r="CM22" s="14">
        <v>6.1267656880561903E-3</v>
      </c>
      <c r="CN22" s="14">
        <v>7.2716111327754658E-3</v>
      </c>
      <c r="CO22" s="14">
        <v>4.2287761291893251E-3</v>
      </c>
      <c r="CP22" s="14">
        <v>5.6845120162138298E-3</v>
      </c>
      <c r="CQ22" s="14">
        <v>3.8028993732050122E-3</v>
      </c>
      <c r="CR22" s="14">
        <v>6.2952786870490657E-3</v>
      </c>
      <c r="CS22" s="14">
        <v>8.1122316372352482E-3</v>
      </c>
      <c r="CT22" s="14">
        <v>3.2838765434211638E-3</v>
      </c>
      <c r="CU22" s="14">
        <v>4.2126054312904863E-3</v>
      </c>
      <c r="CV22" s="14">
        <v>6.1754494177617162E-3</v>
      </c>
      <c r="CW22" s="14">
        <v>2.7784714656012158E-3</v>
      </c>
      <c r="CX22" s="14">
        <v>5.9886843023866307E-3</v>
      </c>
      <c r="CY22" s="14">
        <v>9.0580752011795457E-3</v>
      </c>
      <c r="CZ22" s="14">
        <v>1.9147541886849896E-3</v>
      </c>
      <c r="DA22" s="14">
        <v>3.7752806219140834E-3</v>
      </c>
      <c r="DB22" s="14">
        <v>4.8600697316590214E-3</v>
      </c>
      <c r="DC22" s="14">
        <v>4.263582993882041E-3</v>
      </c>
      <c r="DD22" s="14">
        <v>3.9151644349036821E-3</v>
      </c>
      <c r="DE22" s="14">
        <v>7.7875581803525601E-3</v>
      </c>
      <c r="DF22" s="14">
        <v>4.2444284456111701E-3</v>
      </c>
      <c r="DG22" s="14">
        <v>4.1905279519692147E-3</v>
      </c>
      <c r="DH22" s="14">
        <v>4.8125048866063122E-3</v>
      </c>
      <c r="DI22" s="14">
        <v>3.6597768419399136E-3</v>
      </c>
      <c r="DJ22" s="14">
        <v>3.9752297399152994E-3</v>
      </c>
      <c r="DK22" s="14">
        <v>4.7319148983600394E-3</v>
      </c>
      <c r="DL22" s="14">
        <v>3.9532386813683892E-3</v>
      </c>
      <c r="DM22" s="14">
        <v>4.8104032878911011E-3</v>
      </c>
      <c r="DN22" s="14">
        <v>5.8109999143076234E-3</v>
      </c>
      <c r="DO22" s="14">
        <v>4.9988118072530454E-3</v>
      </c>
      <c r="DP22" s="14">
        <v>5.2054319822743885E-3</v>
      </c>
      <c r="DQ22" s="14">
        <v>4.922706731334687E-3</v>
      </c>
      <c r="DR22" s="14">
        <v>3.3742911887970359E-3</v>
      </c>
      <c r="DS22" s="14">
        <v>3.3674882537735023E-3</v>
      </c>
      <c r="DT22" s="14">
        <v>5.2997620328441757E-3</v>
      </c>
      <c r="DU22" s="14">
        <v>3.8290731444185606E-3</v>
      </c>
      <c r="DV22" s="14">
        <v>4.9362862391529889E-3</v>
      </c>
      <c r="DW22" s="14">
        <v>4.2490263188785385E-3</v>
      </c>
      <c r="DX22" s="14">
        <v>4.0016299283588434E-3</v>
      </c>
      <c r="DY22" s="14">
        <v>3.732704823094467E-3</v>
      </c>
      <c r="DZ22" s="14">
        <v>5.9375180595512339E-3</v>
      </c>
      <c r="EA22" s="14">
        <v>4.2298322217175386E-3</v>
      </c>
      <c r="EB22" s="14">
        <v>4.2815663377532729E-3</v>
      </c>
      <c r="EC22" s="14">
        <v>5.6819088868912673E-3</v>
      </c>
      <c r="ED22" s="14">
        <v>2.4628513580718259E-3</v>
      </c>
      <c r="EE22" s="14">
        <v>4.3325529877088669E-3</v>
      </c>
      <c r="EF22" s="14">
        <v>4.7637266230223501E-3</v>
      </c>
      <c r="EG22" s="14">
        <v>2.8736152261449274E-3</v>
      </c>
      <c r="EH22" s="14">
        <v>3.6992252922535039E-3</v>
      </c>
      <c r="EI22" s="14">
        <v>4.2149918034475615E-3</v>
      </c>
      <c r="EJ22" s="14">
        <v>2.8977050535442064E-3</v>
      </c>
      <c r="EK22" s="14">
        <v>4.0846586157764946E-3</v>
      </c>
      <c r="EL22" s="14">
        <v>4.3698295989618233E-3</v>
      </c>
      <c r="EM22" s="14">
        <v>3.7541340103503852E-3</v>
      </c>
      <c r="EN22" s="14">
        <v>3.5823721056808503E-3</v>
      </c>
      <c r="EO22" s="14">
        <v>6.1797960334886983E-3</v>
      </c>
      <c r="EP22" s="14">
        <v>2.583955873810577E-3</v>
      </c>
      <c r="EQ22" s="14">
        <v>2.709046127707062E-3</v>
      </c>
      <c r="ER22" s="14">
        <v>4.4230539442860709E-3</v>
      </c>
      <c r="ES22" s="14">
        <v>2.4500850472565011E-3</v>
      </c>
      <c r="ET22" s="14">
        <v>3.8865500002100302E-3</v>
      </c>
      <c r="EU22" s="14">
        <v>3.6925401811683041E-3</v>
      </c>
      <c r="EV22" s="14">
        <v>3.7297542603173602E-3</v>
      </c>
      <c r="EW22" s="14">
        <v>4.9824504644832499E-3</v>
      </c>
      <c r="EX22" s="14">
        <v>3.4231179993854436E-3</v>
      </c>
      <c r="EY22" s="14">
        <v>2.1688821097492605E-3</v>
      </c>
      <c r="EZ22" s="14">
        <v>4.1361920905163222E-3</v>
      </c>
      <c r="FA22" s="14">
        <v>6.473818586195816E-3</v>
      </c>
      <c r="FB22" s="14">
        <v>1.7363324482651986E-3</v>
      </c>
      <c r="FC22" s="14">
        <v>3.8275617487237628E-3</v>
      </c>
      <c r="FD22" s="14">
        <v>4.6613635045191304E-3</v>
      </c>
      <c r="FE22" s="14">
        <v>3.3727516081738266E-3</v>
      </c>
      <c r="FF22" s="14">
        <v>3.3319086700988551E-3</v>
      </c>
      <c r="FG22" s="14">
        <v>5.2524120606924352E-3</v>
      </c>
      <c r="FH22" s="14">
        <v>2.278459133152176E-3</v>
      </c>
      <c r="FI22" s="14">
        <v>3.4662121389229636E-3</v>
      </c>
      <c r="FJ22" s="14">
        <v>5.7596621076126996E-3</v>
      </c>
      <c r="FK22" s="14">
        <v>2.6361121068019908E-3</v>
      </c>
      <c r="FL22" s="14">
        <v>3.9682584146884785E-3</v>
      </c>
      <c r="FM22" s="14">
        <v>3.384930421717721E-3</v>
      </c>
      <c r="FN22" s="14">
        <v>2.4646392717130681E-3</v>
      </c>
      <c r="FO22" s="14">
        <v>2.7733784008946972E-3</v>
      </c>
      <c r="FP22" s="14">
        <v>4.5162766329326573E-3</v>
      </c>
      <c r="FQ22" s="14">
        <v>3.7185458355330219E-3</v>
      </c>
      <c r="FR22" s="14">
        <v>5.6785360722723284E-3</v>
      </c>
      <c r="FS22" s="14">
        <v>3.7749828838393577E-3</v>
      </c>
      <c r="FT22" s="14">
        <v>3.575814726941442E-3</v>
      </c>
      <c r="FU22" s="14">
        <v>5.2595430207214352E-3</v>
      </c>
      <c r="FV22" s="14">
        <v>5.1469129866229309E-3</v>
      </c>
      <c r="FW22" s="14">
        <v>3.9463564036368972E-3</v>
      </c>
      <c r="FX22" s="14">
        <v>5.8267824596558585E-3</v>
      </c>
      <c r="FY22" s="14">
        <v>8.4507507202251104E-3</v>
      </c>
      <c r="FZ22" s="14">
        <v>2.0593034525139753E-3</v>
      </c>
      <c r="GA22" s="14">
        <v>2.3651727270427234E-3</v>
      </c>
      <c r="GB22" s="14">
        <v>3.7226446419760333E-3</v>
      </c>
      <c r="GC22" s="14">
        <v>4.5392272410735091E-3</v>
      </c>
      <c r="GD22" s="14">
        <v>4.6161217467963443E-3</v>
      </c>
      <c r="GE22" s="14">
        <v>2.4952099184027301E-3</v>
      </c>
      <c r="GF22" s="14">
        <v>5.0544408457214498E-3</v>
      </c>
      <c r="GG22" s="14">
        <v>3.2533957485138833E-3</v>
      </c>
      <c r="GH22" s="14">
        <v>3.0405813123854527E-3</v>
      </c>
      <c r="GI22" s="14">
        <v>4.1660394566696056E-3</v>
      </c>
      <c r="GJ22" s="14">
        <v>3.7225980798241015E-3</v>
      </c>
      <c r="GK22" s="14">
        <v>4.9418148457037259E-3</v>
      </c>
      <c r="GL22" s="14">
        <v>2.0960601041313301E-3</v>
      </c>
      <c r="GM22" s="14">
        <v>2.1250872896266906E-3</v>
      </c>
      <c r="GN22" s="14">
        <v>2.9465557755617568E-3</v>
      </c>
      <c r="GO22" s="14">
        <v>2.5563126662984078E-3</v>
      </c>
      <c r="GP22" s="14">
        <v>2.2292575517942957E-3</v>
      </c>
      <c r="GQ22" s="14">
        <v>2.2986461055144016E-3</v>
      </c>
      <c r="GR22" s="14">
        <v>1.7216021319446362E-3</v>
      </c>
      <c r="GS22" s="14">
        <v>2.8472973700170651E-3</v>
      </c>
      <c r="GT22" s="14">
        <v>2.3054918138857333E-3</v>
      </c>
      <c r="GU22" s="14">
        <v>1.268991497758382E-3</v>
      </c>
      <c r="GV22" s="14">
        <v>1.6660898168981051E-3</v>
      </c>
      <c r="GW22" s="14">
        <v>5.5251882861968261E-3</v>
      </c>
      <c r="GX22" s="14">
        <v>1.6637258050670564E-3</v>
      </c>
      <c r="GY22" s="14">
        <v>2.410831751724666E-3</v>
      </c>
      <c r="GZ22" s="14">
        <v>2.1685887040720111E-3</v>
      </c>
      <c r="HA22" s="14">
        <v>2.392336604961783E-3</v>
      </c>
      <c r="HB22" s="14">
        <v>3.5011751210141133E-3</v>
      </c>
      <c r="HC22" s="14">
        <v>2.012753544936428E-3</v>
      </c>
      <c r="HD22" s="14">
        <v>3.1151895484949794E-3</v>
      </c>
      <c r="HE22" s="14">
        <v>5.0789834705719421E-3</v>
      </c>
      <c r="HF22" s="14">
        <v>2.9195204115450512E-3</v>
      </c>
      <c r="HG22" s="14">
        <v>2.8553497070211492E-3</v>
      </c>
      <c r="HH22" s="14">
        <v>3.2711772209685066E-3</v>
      </c>
      <c r="HI22" s="14">
        <v>3.9624900818905004E-3</v>
      </c>
      <c r="HJ22" s="14">
        <v>1.288131907981457E-3</v>
      </c>
      <c r="HK22" s="14">
        <v>2.419935497505063E-3</v>
      </c>
      <c r="HL22" s="14">
        <v>3.7046579168371809E-3</v>
      </c>
      <c r="HM22" s="14">
        <v>2.8798387089128104E-3</v>
      </c>
      <c r="HN22" s="14">
        <v>2.8345564270204982E-3</v>
      </c>
    </row>
    <row r="23" spans="1:222" x14ac:dyDescent="0.25">
      <c r="A23" s="3" t="s">
        <v>27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  <c r="CV23" s="18">
        <v>0</v>
      </c>
      <c r="CW23" s="18">
        <v>0</v>
      </c>
      <c r="CX23" s="18">
        <v>0</v>
      </c>
      <c r="CY23" s="18">
        <v>0</v>
      </c>
      <c r="CZ23" s="18">
        <v>0</v>
      </c>
      <c r="DA23" s="18">
        <v>0</v>
      </c>
      <c r="DB23" s="18">
        <v>0</v>
      </c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4.9506285146597682E-3</v>
      </c>
      <c r="DS23" s="18">
        <v>4.1434097520612638E-3</v>
      </c>
      <c r="DT23" s="18">
        <v>4.2967706906032136E-3</v>
      </c>
      <c r="DU23" s="18">
        <v>4.3562368109301211E-3</v>
      </c>
      <c r="DV23" s="18">
        <v>4.5764718598827938E-3</v>
      </c>
      <c r="DW23" s="18">
        <v>3.7492702982325804E-3</v>
      </c>
      <c r="DX23" s="18">
        <v>4.0428366605150924E-3</v>
      </c>
      <c r="DY23" s="18">
        <v>3.983286831680791E-3</v>
      </c>
      <c r="DZ23" s="18">
        <v>3.7011080551840421E-3</v>
      </c>
      <c r="EA23" s="18">
        <v>4.6258337329915244E-3</v>
      </c>
      <c r="EB23" s="18">
        <v>3.2516925989322441E-3</v>
      </c>
      <c r="EC23" s="18">
        <v>2.6173798032266158E-3</v>
      </c>
      <c r="ED23" s="18">
        <v>5.6184552387923969E-3</v>
      </c>
      <c r="EE23" s="18">
        <v>4.6815410179399022E-3</v>
      </c>
      <c r="EF23" s="18">
        <v>3.4030502055508831E-3</v>
      </c>
      <c r="EG23" s="18">
        <v>3.8998765177418885E-3</v>
      </c>
      <c r="EH23" s="18">
        <v>4.2090191954689314E-3</v>
      </c>
      <c r="EI23" s="18">
        <v>2.9340600599791675E-3</v>
      </c>
      <c r="EJ23" s="18">
        <v>3.618109848137954E-3</v>
      </c>
      <c r="EK23" s="18">
        <v>4.4357215336242378E-3</v>
      </c>
      <c r="EL23" s="18">
        <v>3.4672076410789221E-3</v>
      </c>
      <c r="EM23" s="18">
        <v>4.4560134754304155E-3</v>
      </c>
      <c r="EN23" s="18">
        <v>6.4265758293411256E-3</v>
      </c>
      <c r="EO23" s="18">
        <v>2.8682965902557507E-3</v>
      </c>
      <c r="EP23" s="18">
        <v>4.3036867696434429E-3</v>
      </c>
      <c r="EQ23" s="18">
        <v>3.1945136539558265E-3</v>
      </c>
      <c r="ER23" s="18">
        <v>3.1651793890538423E-3</v>
      </c>
      <c r="ES23" s="18">
        <v>3.6648072045534666E-3</v>
      </c>
      <c r="ET23" s="18">
        <v>4.3245931265225735E-3</v>
      </c>
      <c r="EU23" s="18">
        <v>3.6974860239711964E-3</v>
      </c>
      <c r="EV23" s="18">
        <v>4.0023260929619381E-3</v>
      </c>
      <c r="EW23" s="18">
        <v>4.018766360580692E-3</v>
      </c>
      <c r="EX23" s="18">
        <v>4.1883093680976724E-3</v>
      </c>
      <c r="EY23" s="18">
        <v>4.4337286336068099E-3</v>
      </c>
      <c r="EZ23" s="18">
        <v>3.9564992042701993E-3</v>
      </c>
      <c r="FA23" s="18">
        <v>3.9725756131051221E-3</v>
      </c>
      <c r="FB23" s="18">
        <v>4.9773122971147853E-3</v>
      </c>
      <c r="FC23" s="18">
        <v>3.5482710945323823E-3</v>
      </c>
      <c r="FD23" s="18">
        <v>3.3492202459051872E-3</v>
      </c>
      <c r="FE23" s="18">
        <v>4.2461298860754703E-3</v>
      </c>
      <c r="FF23" s="18">
        <v>3.976397290387782E-3</v>
      </c>
      <c r="FG23" s="18">
        <v>2.9964395963935049E-3</v>
      </c>
      <c r="FH23" s="18">
        <v>4.2661406004440121E-3</v>
      </c>
      <c r="FI23" s="18">
        <v>3.8089734091707067E-3</v>
      </c>
      <c r="FJ23" s="18">
        <v>3.7516009314808667E-3</v>
      </c>
      <c r="FK23" s="18">
        <v>4.1303398251685717E-3</v>
      </c>
      <c r="FL23" s="18">
        <v>3.5247761458965039E-3</v>
      </c>
      <c r="FM23" s="18">
        <v>2.39977840271082E-3</v>
      </c>
      <c r="FN23" s="18">
        <v>6.1755502507927348E-3</v>
      </c>
      <c r="FO23" s="18">
        <v>3.784621240640228E-3</v>
      </c>
      <c r="FP23" s="18">
        <v>3.98651815289712E-3</v>
      </c>
      <c r="FQ23" s="18">
        <v>4.835476928906097E-3</v>
      </c>
      <c r="FR23" s="18">
        <v>3.934370659541284E-3</v>
      </c>
      <c r="FS23" s="18">
        <v>3.1902642506594111E-3</v>
      </c>
      <c r="FT23" s="18">
        <v>4.1556179182485071E-3</v>
      </c>
      <c r="FU23" s="18">
        <v>3.6871848161597093E-3</v>
      </c>
      <c r="FV23" s="18">
        <v>4.0449548235226085E-3</v>
      </c>
      <c r="FW23" s="18">
        <v>4.0943201171828973E-3</v>
      </c>
      <c r="FX23" s="18">
        <v>3.4745068006255889E-3</v>
      </c>
      <c r="FY23" s="18">
        <v>1.6605250554285391E-3</v>
      </c>
      <c r="FZ23" s="18">
        <v>4.3846448079831899E-3</v>
      </c>
      <c r="GA23" s="18">
        <v>3.6147713741788816E-3</v>
      </c>
      <c r="GB23" s="18">
        <v>3.3311842230462369E-3</v>
      </c>
      <c r="GC23" s="18">
        <v>3.9561101773638984E-3</v>
      </c>
      <c r="GD23" s="18">
        <v>3.7285099772316698E-3</v>
      </c>
      <c r="GE23" s="18">
        <v>2.8962414710663807E-3</v>
      </c>
      <c r="GF23" s="18">
        <v>3.7744371550775917E-3</v>
      </c>
      <c r="GG23" s="18">
        <v>3.4499009110318443E-3</v>
      </c>
      <c r="GH23" s="18">
        <v>4.1822771244932628E-3</v>
      </c>
      <c r="GI23" s="18">
        <v>3.7278838266155434E-3</v>
      </c>
      <c r="GJ23" s="18">
        <v>3.1901848661788743E-3</v>
      </c>
      <c r="GK23" s="18">
        <v>2.1045691119418262E-3</v>
      </c>
      <c r="GL23" s="18">
        <v>5.2300291196877863E-3</v>
      </c>
      <c r="GM23" s="18">
        <v>3.2556359987434562E-3</v>
      </c>
      <c r="GN23" s="18">
        <v>3.5286482008510291E-3</v>
      </c>
      <c r="GO23" s="18">
        <v>3.1810975969049E-3</v>
      </c>
      <c r="GP23" s="18">
        <v>3.2802083964183089E-3</v>
      </c>
      <c r="GQ23" s="18">
        <v>2.4239414498103875E-3</v>
      </c>
      <c r="GR23" s="18">
        <v>2.0722380082219658E-3</v>
      </c>
      <c r="GS23" s="18">
        <v>3.3643941395317466E-3</v>
      </c>
      <c r="GT23" s="18">
        <v>5.6124512534138976E-3</v>
      </c>
      <c r="GU23" s="18">
        <v>1.9426839983886584E-3</v>
      </c>
      <c r="GV23" s="18">
        <v>2.2938464170717816E-3</v>
      </c>
      <c r="GW23" s="18">
        <v>1.4128389971472218E-3</v>
      </c>
      <c r="GX23" s="18">
        <v>4.4529014544201001E-3</v>
      </c>
      <c r="GY23" s="18">
        <v>3.2891567392952055E-3</v>
      </c>
      <c r="GZ23" s="18">
        <v>3.27617325713866E-3</v>
      </c>
      <c r="HA23" s="18">
        <v>3.2239181271781991E-3</v>
      </c>
      <c r="HB23" s="18">
        <v>3.5435660727912892E-3</v>
      </c>
      <c r="HC23" s="18">
        <v>2.3952570390204718E-3</v>
      </c>
      <c r="HD23" s="18">
        <v>3.4092971280803462E-3</v>
      </c>
      <c r="HE23" s="18">
        <v>3.2162773432563847E-3</v>
      </c>
      <c r="HF23" s="18">
        <v>2.7543483580721767E-3</v>
      </c>
      <c r="HG23" s="18">
        <v>3.2277636248983989E-3</v>
      </c>
      <c r="HH23" s="18">
        <v>2.0366227059518526E-3</v>
      </c>
      <c r="HI23" s="18">
        <v>1.143550690275126E-3</v>
      </c>
      <c r="HJ23" s="18">
        <v>2.7974152687876446E-3</v>
      </c>
      <c r="HK23" s="18">
        <v>2.9899947876526316E-3</v>
      </c>
      <c r="HL23" s="18">
        <v>2.7995681690543262E-3</v>
      </c>
      <c r="HM23" s="18">
        <v>3.1672051006246529E-3</v>
      </c>
      <c r="HN23" s="18">
        <v>2.8186071410613513E-3</v>
      </c>
    </row>
    <row r="24" spans="1:222" x14ac:dyDescent="0.25">
      <c r="A24" s="5" t="s">
        <v>16</v>
      </c>
      <c r="B24" s="14">
        <v>3.2393901308715666E-3</v>
      </c>
      <c r="C24" s="14">
        <v>3.6063132245414075E-3</v>
      </c>
      <c r="D24" s="14">
        <v>4.0239444435623854E-3</v>
      </c>
      <c r="E24" s="14">
        <v>2.7852928250540025E-3</v>
      </c>
      <c r="F24" s="14">
        <v>4.9205989327733447E-3</v>
      </c>
      <c r="G24" s="14">
        <v>3.6466682152239134E-3</v>
      </c>
      <c r="H24" s="14">
        <v>8.6909123624849625E-3</v>
      </c>
      <c r="I24" s="14">
        <v>3.5791254163881278E-3</v>
      </c>
      <c r="J24" s="14">
        <v>3.8554035215141321E-3</v>
      </c>
      <c r="K24" s="14">
        <v>3.3522560642167943E-3</v>
      </c>
      <c r="L24" s="14">
        <v>3.6255299929059417E-3</v>
      </c>
      <c r="M24" s="14">
        <v>2.7756615473420857E-3</v>
      </c>
      <c r="N24" s="14">
        <v>4.2499940315391367E-3</v>
      </c>
      <c r="O24" s="14">
        <v>3.5121223682037777E-3</v>
      </c>
      <c r="P24" s="14">
        <v>3.582621512554042E-3</v>
      </c>
      <c r="Q24" s="14">
        <v>3.359141221402229E-3</v>
      </c>
      <c r="R24" s="14">
        <v>3.2803274204626434E-3</v>
      </c>
      <c r="S24" s="14">
        <v>6.5734924416982659E-3</v>
      </c>
      <c r="T24" s="14">
        <v>4.8999274987558804E-3</v>
      </c>
      <c r="U24" s="14">
        <v>4.1216713110353697E-3</v>
      </c>
      <c r="V24" s="14">
        <v>3.6793022084965345E-3</v>
      </c>
      <c r="W24" s="14">
        <v>3.7631120872192599E-3</v>
      </c>
      <c r="X24" s="14">
        <v>4.0426943947458648E-3</v>
      </c>
      <c r="Y24" s="14">
        <v>3.1371184184110167E-3</v>
      </c>
      <c r="Z24" s="14">
        <v>4.8031574936172258E-3</v>
      </c>
      <c r="AA24" s="14">
        <v>4.3740413242324893E-3</v>
      </c>
      <c r="AB24" s="14">
        <v>3.5897725097009197E-3</v>
      </c>
      <c r="AC24" s="14">
        <v>4.2609918179482096E-3</v>
      </c>
      <c r="AD24" s="14">
        <v>4.279306237930533E-3</v>
      </c>
      <c r="AE24" s="14">
        <v>5.5448935261076283E-3</v>
      </c>
      <c r="AF24" s="14">
        <v>4.2314637396712795E-3</v>
      </c>
      <c r="AG24" s="14">
        <v>6.4676095395263741E-3</v>
      </c>
      <c r="AH24" s="14">
        <v>6.5619519470138015E-3</v>
      </c>
      <c r="AI24" s="14">
        <v>4.0196671345833403E-3</v>
      </c>
      <c r="AJ24" s="14">
        <v>3.9512010874661434E-3</v>
      </c>
      <c r="AK24" s="14">
        <v>4.6099611100878062E-3</v>
      </c>
      <c r="AL24" s="14">
        <v>3.6832310612713417E-3</v>
      </c>
      <c r="AM24" s="14">
        <v>4.3235090208169069E-3</v>
      </c>
      <c r="AN24" s="14">
        <v>3.3293376314872604E-3</v>
      </c>
      <c r="AO24" s="14">
        <v>3.2754997803390918E-3</v>
      </c>
      <c r="AP24" s="14">
        <v>5.1997544638507677E-3</v>
      </c>
      <c r="AQ24" s="14">
        <v>3.6200769244537248E-3</v>
      </c>
      <c r="AR24" s="14">
        <v>3.4243581911331772E-3</v>
      </c>
      <c r="AS24" s="14">
        <v>9.6790197762000804E-3</v>
      </c>
      <c r="AT24" s="14">
        <v>3.6282115737978852E-3</v>
      </c>
      <c r="AU24" s="14">
        <v>4.1299262076253942E-3</v>
      </c>
      <c r="AV24" s="14">
        <v>3.7570969652571504E-3</v>
      </c>
      <c r="AW24" s="14">
        <v>2.7102713397431717E-3</v>
      </c>
      <c r="AX24" s="14">
        <v>2.9613947961085428E-3</v>
      </c>
      <c r="AY24" s="14">
        <v>3.6091205307438026E-3</v>
      </c>
      <c r="AZ24" s="14">
        <v>5.1569745746192757E-3</v>
      </c>
      <c r="BA24" s="14">
        <v>3.1144204994420408E-3</v>
      </c>
      <c r="BB24" s="14">
        <v>4.3428025622877066E-3</v>
      </c>
      <c r="BC24" s="14">
        <v>2.8396458547862006E-3</v>
      </c>
      <c r="BD24" s="14">
        <v>3.7640123185795475E-3</v>
      </c>
      <c r="BE24" s="14">
        <v>4.0061246459978201E-3</v>
      </c>
      <c r="BF24" s="14">
        <v>3.4987687287463065E-3</v>
      </c>
      <c r="BG24" s="14">
        <v>3.6668334095530195E-3</v>
      </c>
      <c r="BH24" s="14">
        <v>3.7114691268498238E-3</v>
      </c>
      <c r="BI24" s="14">
        <v>1.944316276902307E-3</v>
      </c>
      <c r="BJ24" s="14">
        <v>4.4333671975842525E-3</v>
      </c>
      <c r="BK24" s="14">
        <v>3.7312663740996701E-3</v>
      </c>
      <c r="BL24" s="14">
        <v>3.4037790073641913E-3</v>
      </c>
      <c r="BM24" s="14">
        <v>3.9199540622229774E-3</v>
      </c>
      <c r="BN24" s="14">
        <v>3.9364291989247222E-3</v>
      </c>
      <c r="BO24" s="14">
        <v>3.1542970829489011E-3</v>
      </c>
      <c r="BP24" s="14">
        <v>3.1544916002116956E-3</v>
      </c>
      <c r="BQ24" s="14">
        <v>3.2151996394818769E-3</v>
      </c>
      <c r="BR24" s="14">
        <v>3.3113745840904953E-3</v>
      </c>
      <c r="BS24" s="14">
        <v>3.255570155897506E-3</v>
      </c>
      <c r="BT24" s="14">
        <v>3.1292818337785798E-3</v>
      </c>
      <c r="BU24" s="14">
        <v>3.1378536114681976E-3</v>
      </c>
      <c r="BV24" s="14">
        <v>1.7036913333774797E-3</v>
      </c>
      <c r="BW24" s="14">
        <v>4.0653189140693125E-3</v>
      </c>
      <c r="BX24" s="14">
        <v>2.4706464869893173E-3</v>
      </c>
      <c r="BY24" s="14">
        <v>2.3558235164916085E-3</v>
      </c>
      <c r="BZ24" s="14">
        <v>2.9872877843106879E-3</v>
      </c>
      <c r="CA24" s="14">
        <v>3.5110370344362081E-3</v>
      </c>
      <c r="CB24" s="14">
        <v>3.75994155151725E-3</v>
      </c>
      <c r="CC24" s="14">
        <v>4.2229782193333211E-3</v>
      </c>
      <c r="CD24" s="14">
        <v>8.4021625316560988E-3</v>
      </c>
      <c r="CE24" s="14">
        <v>3.2935950701712922E-3</v>
      </c>
      <c r="CF24" s="14">
        <v>6.1594599689989912E-3</v>
      </c>
      <c r="CG24" s="14">
        <v>2.3452347188080008E-3</v>
      </c>
      <c r="CH24" s="14">
        <v>3.5124836731270882E-3</v>
      </c>
      <c r="CI24" s="14">
        <v>2.7846984802168575E-3</v>
      </c>
      <c r="CJ24" s="14">
        <v>3.4170376740183788E-3</v>
      </c>
      <c r="CK24" s="14">
        <v>2.8267430164390164E-3</v>
      </c>
      <c r="CL24" s="14">
        <v>4.3797980331577715E-3</v>
      </c>
      <c r="CM24" s="14">
        <v>3.806394967912454E-3</v>
      </c>
      <c r="CN24" s="14">
        <v>3.6932496142503051E-3</v>
      </c>
      <c r="CO24" s="14">
        <v>5.5181467923363717E-3</v>
      </c>
      <c r="CP24" s="14">
        <v>3.3925880660039755E-3</v>
      </c>
      <c r="CQ24" s="14">
        <v>3.1367718627733623E-3</v>
      </c>
      <c r="CR24" s="14">
        <v>4.2062406653619834E-3</v>
      </c>
      <c r="CS24" s="14">
        <v>4.447490715239269E-3</v>
      </c>
      <c r="CT24" s="14">
        <v>3.2197670334938424E-3</v>
      </c>
      <c r="CU24" s="14">
        <v>2.9492006573208201E-3</v>
      </c>
      <c r="CV24" s="14">
        <v>2.5303726041701921E-3</v>
      </c>
      <c r="CW24" s="14">
        <v>2.2153561415170311E-3</v>
      </c>
      <c r="CX24" s="14">
        <v>3.0575610065867926E-3</v>
      </c>
      <c r="CY24" s="14">
        <v>3.4800549284911123E-3</v>
      </c>
      <c r="CZ24" s="14">
        <v>2.209267942142898E-3</v>
      </c>
      <c r="DA24" s="14">
        <v>3.5409376413504607E-3</v>
      </c>
      <c r="DB24" s="14">
        <v>3.5604060760973202E-3</v>
      </c>
      <c r="DC24" s="14">
        <v>3.337334241304992E-3</v>
      </c>
      <c r="DD24" s="14">
        <v>4.3982853565952352E-3</v>
      </c>
      <c r="DE24" s="14">
        <v>3.4205977847245996E-3</v>
      </c>
      <c r="DF24" s="14">
        <v>3.4637112327855326E-3</v>
      </c>
      <c r="DG24" s="14">
        <v>3.5751769250295285E-3</v>
      </c>
      <c r="DH24" s="14">
        <v>3.2717586025648379E-3</v>
      </c>
      <c r="DI24" s="14">
        <v>3.0442106295799341E-3</v>
      </c>
      <c r="DJ24" s="14">
        <v>3.7149366891607756E-3</v>
      </c>
      <c r="DK24" s="14">
        <v>3.595027743482648E-3</v>
      </c>
      <c r="DL24" s="14">
        <v>2.9480566756390149E-3</v>
      </c>
      <c r="DM24" s="14">
        <v>4.9363878578459024E-3</v>
      </c>
      <c r="DN24" s="14">
        <v>4.3662446843534724E-3</v>
      </c>
      <c r="DO24" s="14">
        <v>4.3011612600998266E-3</v>
      </c>
      <c r="DP24" s="14">
        <v>4.4077760001916041E-3</v>
      </c>
      <c r="DQ24" s="14">
        <v>3.2926806699796695E-3</v>
      </c>
      <c r="DR24" s="14">
        <v>3.0472019004946452E-3</v>
      </c>
      <c r="DS24" s="14">
        <v>3.3625221339540802E-3</v>
      </c>
      <c r="DT24" s="14">
        <v>4.9353902325710115E-3</v>
      </c>
      <c r="DU24" s="14">
        <v>2.9774351677690674E-3</v>
      </c>
      <c r="DV24" s="14">
        <v>4.5469632287884268E-3</v>
      </c>
      <c r="DW24" s="14">
        <v>3.6456460076466535E-3</v>
      </c>
      <c r="DX24" s="14">
        <v>3.3744688868327143E-3</v>
      </c>
      <c r="DY24" s="14">
        <v>3.9033192910915494E-3</v>
      </c>
      <c r="DZ24" s="14">
        <v>3.2026162945520153E-3</v>
      </c>
      <c r="EA24" s="14">
        <v>3.1737229882239531E-3</v>
      </c>
      <c r="EB24" s="14">
        <v>4.8088757797038924E-3</v>
      </c>
      <c r="EC24" s="14">
        <v>3.7307948499681253E-3</v>
      </c>
      <c r="ED24" s="14">
        <v>3.2995951324218072E-3</v>
      </c>
      <c r="EE24" s="14">
        <v>3.8913191695654449E-3</v>
      </c>
      <c r="EF24" s="14">
        <v>2.980683609196563E-3</v>
      </c>
      <c r="EG24" s="14">
        <v>3.2320431322426756E-3</v>
      </c>
      <c r="EH24" s="14">
        <v>4.2709833166971771E-3</v>
      </c>
      <c r="EI24" s="14">
        <v>2.5474163003252159E-3</v>
      </c>
      <c r="EJ24" s="14">
        <v>3.541189565566307E-3</v>
      </c>
      <c r="EK24" s="14">
        <v>3.5886366628406123E-3</v>
      </c>
      <c r="EL24" s="14">
        <v>5.1478821594650526E-3</v>
      </c>
      <c r="EM24" s="14">
        <v>3.7649967411654143E-3</v>
      </c>
      <c r="EN24" s="14">
        <v>4.1464352562213371E-3</v>
      </c>
      <c r="EO24" s="14">
        <v>3.6044168731193789E-3</v>
      </c>
      <c r="EP24" s="14">
        <v>3.2847361241872828E-3</v>
      </c>
      <c r="EQ24" s="14">
        <v>2.9212453727826123E-3</v>
      </c>
      <c r="ER24" s="14">
        <v>3.0619082798204558E-3</v>
      </c>
      <c r="ES24" s="14">
        <v>3.0619294151672215E-3</v>
      </c>
      <c r="ET24" s="14">
        <v>3.8627159348890603E-3</v>
      </c>
      <c r="EU24" s="14">
        <v>3.9291531556052434E-3</v>
      </c>
      <c r="EV24" s="14">
        <v>3.5711466924802757E-3</v>
      </c>
      <c r="EW24" s="14">
        <v>3.6395351438128385E-3</v>
      </c>
      <c r="EX24" s="14">
        <v>3.5127119571604615E-3</v>
      </c>
      <c r="EY24" s="14">
        <v>4.9197030762822011E-3</v>
      </c>
      <c r="EZ24" s="14">
        <v>6.0577342693186355E-3</v>
      </c>
      <c r="FA24" s="14">
        <v>4.3004821852254491E-3</v>
      </c>
      <c r="FB24" s="14">
        <v>3.1555691914875411E-3</v>
      </c>
      <c r="FC24" s="14">
        <v>3.3133863568683163E-3</v>
      </c>
      <c r="FD24" s="14">
        <v>3.2321102925679133E-3</v>
      </c>
      <c r="FE24" s="14">
        <v>3.6172672812916171E-3</v>
      </c>
      <c r="FF24" s="14">
        <v>4.2063788619142737E-3</v>
      </c>
      <c r="FG24" s="14">
        <v>2.6639865648557469E-3</v>
      </c>
      <c r="FH24" s="14">
        <v>4.6727078000672675E-3</v>
      </c>
      <c r="FI24" s="14">
        <v>3.4620186766664376E-3</v>
      </c>
      <c r="FJ24" s="14">
        <v>3.6910554167058941E-3</v>
      </c>
      <c r="FK24" s="14">
        <v>5.0035184490520744E-3</v>
      </c>
      <c r="FL24" s="14">
        <v>4.8538144481660005E-3</v>
      </c>
      <c r="FM24" s="14">
        <v>1.9548634066329927E-3</v>
      </c>
      <c r="FN24" s="14">
        <v>3.0253100415723118E-3</v>
      </c>
      <c r="FO24" s="14">
        <v>2.9463172366820949E-3</v>
      </c>
      <c r="FP24" s="14">
        <v>3.4139257558612884E-3</v>
      </c>
      <c r="FQ24" s="14">
        <v>3.1489141604250886E-3</v>
      </c>
      <c r="FR24" s="14">
        <v>3.1220167741755765E-3</v>
      </c>
      <c r="FS24" s="14">
        <v>3.0698753153632686E-3</v>
      </c>
      <c r="FT24" s="14">
        <v>3.4599226155236696E-3</v>
      </c>
      <c r="FU24" s="14">
        <v>3.3475796081523226E-3</v>
      </c>
      <c r="FV24" s="14">
        <v>4.1558704698978436E-3</v>
      </c>
      <c r="FW24" s="14">
        <v>3.5412405955586746E-3</v>
      </c>
      <c r="FX24" s="14">
        <v>4.2232457907268282E-3</v>
      </c>
      <c r="FY24" s="14">
        <v>2.9693253328951694E-3</v>
      </c>
      <c r="FZ24" s="14">
        <v>1.1336843621172629E-3</v>
      </c>
      <c r="GA24" s="14">
        <v>3.9213949116924194E-3</v>
      </c>
      <c r="GB24" s="14">
        <v>3.7076039906330863E-3</v>
      </c>
      <c r="GC24" s="14">
        <v>3.1715620201304873E-3</v>
      </c>
      <c r="GD24" s="14">
        <v>3.3101197575343081E-3</v>
      </c>
      <c r="GE24" s="14">
        <v>2.7506121358849196E-3</v>
      </c>
      <c r="GF24" s="14">
        <v>3.0531942271038253E-3</v>
      </c>
      <c r="GG24" s="14">
        <v>3.286875185043983E-3</v>
      </c>
      <c r="GH24" s="14">
        <v>3.8578030123402524E-3</v>
      </c>
      <c r="GI24" s="14">
        <v>4.0941523736581159E-3</v>
      </c>
      <c r="GJ24" s="14">
        <v>3.9676667601502014E-3</v>
      </c>
      <c r="GK24" s="14">
        <v>4.2657839237198077E-3</v>
      </c>
      <c r="GL24" s="14">
        <v>2.7465255089394501E-3</v>
      </c>
      <c r="GM24" s="14">
        <v>2.9643492389623458E-3</v>
      </c>
      <c r="GN24" s="14">
        <v>3.1351525179667016E-3</v>
      </c>
      <c r="GO24" s="14">
        <v>2.7058917782121807E-3</v>
      </c>
      <c r="GP24" s="14">
        <v>3.079702637744681E-3</v>
      </c>
      <c r="GQ24" s="14">
        <v>2.1016679165905446E-3</v>
      </c>
      <c r="GR24" s="14">
        <v>1.8969695424729087E-3</v>
      </c>
      <c r="GS24" s="14">
        <v>2.5501934991166587E-3</v>
      </c>
      <c r="GT24" s="14">
        <v>3.6857129514138174E-3</v>
      </c>
      <c r="GU24" s="14">
        <v>1.900378325241572E-3</v>
      </c>
      <c r="GV24" s="14">
        <v>2.2398921429383381E-3</v>
      </c>
      <c r="GW24" s="14">
        <v>2.9226907375935747E-3</v>
      </c>
      <c r="GX24" s="14">
        <v>3.0157598179530163E-3</v>
      </c>
      <c r="GY24" s="14">
        <v>3.0184199840564692E-3</v>
      </c>
      <c r="GZ24" s="14">
        <v>3.4530153469420608E-3</v>
      </c>
      <c r="HA24" s="14">
        <v>3.1331702820935224E-3</v>
      </c>
      <c r="HB24" s="14">
        <v>3.6060989781218117E-3</v>
      </c>
      <c r="HC24" s="14">
        <v>2.1487928675902809E-3</v>
      </c>
      <c r="HD24" s="14">
        <v>3.4077944306838272E-3</v>
      </c>
      <c r="HE24" s="14">
        <v>3.0204725001329365E-3</v>
      </c>
      <c r="HF24" s="14">
        <v>2.6435016298120193E-3</v>
      </c>
      <c r="HG24" s="14">
        <v>2.7059874068565111E-3</v>
      </c>
      <c r="HH24" s="14">
        <v>2.5720287909355099E-3</v>
      </c>
      <c r="HI24" s="14">
        <v>2.5148558371010442E-3</v>
      </c>
      <c r="HJ24" s="14">
        <v>1.8820863517865505E-3</v>
      </c>
      <c r="HK24" s="14">
        <v>2.6303202023292937E-3</v>
      </c>
      <c r="HL24" s="14">
        <v>2.8698715538106462E-3</v>
      </c>
      <c r="HM24" s="14">
        <v>2.8459016676741929E-3</v>
      </c>
      <c r="HN24" s="14">
        <v>2.5605291653882068E-3</v>
      </c>
    </row>
    <row r="25" spans="1:222" x14ac:dyDescent="0.25">
      <c r="A25" s="5" t="s">
        <v>11</v>
      </c>
      <c r="B25" s="14">
        <v>4.3546358086306997E-3</v>
      </c>
      <c r="C25" s="14">
        <v>5.3188656401674953E-3</v>
      </c>
      <c r="D25" s="14">
        <v>1.5652174606459353E-3</v>
      </c>
      <c r="E25" s="14">
        <v>6.3050584068802462E-3</v>
      </c>
      <c r="F25" s="14">
        <v>4.299384324258645E-3</v>
      </c>
      <c r="G25" s="14">
        <v>5.8543121643519378E-3</v>
      </c>
      <c r="H25" s="14">
        <v>5.7535586355751643E-3</v>
      </c>
      <c r="I25" s="14">
        <v>4.2450371343605428E-3</v>
      </c>
      <c r="J25" s="14">
        <v>6.4674896287470482E-3</v>
      </c>
      <c r="K25" s="14">
        <v>5.1102196675055171E-3</v>
      </c>
      <c r="L25" s="14">
        <v>4.2222730281161972E-3</v>
      </c>
      <c r="M25" s="14">
        <v>5.4276394863345583E-3</v>
      </c>
      <c r="N25" s="14">
        <v>4.2252214839132969E-3</v>
      </c>
      <c r="O25" s="14">
        <v>3.3537494267337101E-3</v>
      </c>
      <c r="P25" s="14">
        <v>4.5771151795920015E-3</v>
      </c>
      <c r="Q25" s="14">
        <v>3.174554152302432E-3</v>
      </c>
      <c r="R25" s="14">
        <v>3.72639890647148E-3</v>
      </c>
      <c r="S25" s="14">
        <v>4.2544586115436135E-3</v>
      </c>
      <c r="T25" s="14">
        <v>4.2834247284771016E-3</v>
      </c>
      <c r="U25" s="14">
        <v>4.6456982659494918E-3</v>
      </c>
      <c r="V25" s="14">
        <v>3.0614701485825748E-3</v>
      </c>
      <c r="W25" s="14">
        <v>3.9788040515118441E-3</v>
      </c>
      <c r="X25" s="14">
        <v>3.0075029845636298E-3</v>
      </c>
      <c r="Y25" s="14">
        <v>6.7226219461208056E-3</v>
      </c>
      <c r="Z25" s="14">
        <v>1.5410702277355048E-3</v>
      </c>
      <c r="AA25" s="14">
        <v>4.4398068352726524E-3</v>
      </c>
      <c r="AB25" s="14">
        <v>2.5742255740188427E-3</v>
      </c>
      <c r="AC25" s="14">
        <v>2.7470556146828671E-3</v>
      </c>
      <c r="AD25" s="14">
        <v>2.9434274554712568E-3</v>
      </c>
      <c r="AE25" s="14">
        <v>5.0054946045174657E-3</v>
      </c>
      <c r="AF25" s="14">
        <v>3.1673461065787026E-3</v>
      </c>
      <c r="AG25" s="14">
        <v>3.8487573494868569E-3</v>
      </c>
      <c r="AH25" s="14">
        <v>3.9830763113978167E-3</v>
      </c>
      <c r="AI25" s="14">
        <v>2.9754656461853314E-3</v>
      </c>
      <c r="AJ25" s="14">
        <v>3.1536889940040262E-3</v>
      </c>
      <c r="AK25" s="14">
        <v>2.9847106126377186E-3</v>
      </c>
      <c r="AL25" s="14">
        <v>3.908184288781362E-3</v>
      </c>
      <c r="AM25" s="14">
        <v>3.1263165494458105E-3</v>
      </c>
      <c r="AN25" s="14">
        <v>2.882174927078064E-3</v>
      </c>
      <c r="AO25" s="14">
        <v>3.3176766582664122E-3</v>
      </c>
      <c r="AP25" s="14">
        <v>3.6049991430277483E-3</v>
      </c>
      <c r="AQ25" s="14">
        <v>4.283322503694403E-3</v>
      </c>
      <c r="AR25" s="14">
        <v>3.3622169716340626E-3</v>
      </c>
      <c r="AS25" s="14">
        <v>5.2761177737338507E-3</v>
      </c>
      <c r="AT25" s="14">
        <v>3.2235650241609465E-3</v>
      </c>
      <c r="AU25" s="14">
        <v>9.0268397069038289E-3</v>
      </c>
      <c r="AV25" s="14">
        <v>6.4114940285555713E-3</v>
      </c>
      <c r="AW25" s="14">
        <v>3.1383388425651236E-3</v>
      </c>
      <c r="AX25" s="14">
        <v>4.5581096931636873E-3</v>
      </c>
      <c r="AY25" s="14">
        <v>4.3341543710328874E-3</v>
      </c>
      <c r="AZ25" s="14">
        <v>3.6440880337205331E-3</v>
      </c>
      <c r="BA25" s="14">
        <v>4.7711951244489448E-3</v>
      </c>
      <c r="BB25" s="14">
        <v>6.2115169466504796E-3</v>
      </c>
      <c r="BC25" s="14">
        <v>4.630843701395858E-3</v>
      </c>
      <c r="BD25" s="14">
        <v>4.6708852115848144E-3</v>
      </c>
      <c r="BE25" s="14">
        <v>4.8421842438994339E-3</v>
      </c>
      <c r="BF25" s="14">
        <v>3.8172316566621517E-3</v>
      </c>
      <c r="BG25" s="14">
        <v>5.8841985530060023E-3</v>
      </c>
      <c r="BH25" s="14">
        <v>4.2747339957578262E-3</v>
      </c>
      <c r="BI25" s="14">
        <v>2.4070529408352775E-3</v>
      </c>
      <c r="BJ25" s="14">
        <v>7.2660899904272817E-3</v>
      </c>
      <c r="BK25" s="14">
        <v>6.228583480405424E-3</v>
      </c>
      <c r="BL25" s="14">
        <v>5.1598333874355315E-3</v>
      </c>
      <c r="BM25" s="14">
        <v>6.5140002062385269E-3</v>
      </c>
      <c r="BN25" s="14">
        <v>5.9014051791025602E-3</v>
      </c>
      <c r="BO25" s="14">
        <v>5.4347586875180438E-3</v>
      </c>
      <c r="BP25" s="14">
        <v>4.510937379921677E-3</v>
      </c>
      <c r="BQ25" s="14">
        <v>5.1015102454782376E-3</v>
      </c>
      <c r="BR25" s="14">
        <v>5.0484480206669418E-3</v>
      </c>
      <c r="BS25" s="14">
        <v>3.5649280076500488E-3</v>
      </c>
      <c r="BT25" s="14">
        <v>2.7187002017450652E-3</v>
      </c>
      <c r="BU25" s="14">
        <v>6.1196187622724434E-3</v>
      </c>
      <c r="BV25" s="14">
        <v>3.7086192988285394E-3</v>
      </c>
      <c r="BW25" s="14">
        <v>2.7996203699670835E-3</v>
      </c>
      <c r="BX25" s="14">
        <v>3.6925396455760331E-3</v>
      </c>
      <c r="BY25" s="14">
        <v>2.7222452333438897E-3</v>
      </c>
      <c r="BZ25" s="14">
        <v>4.3037076038026272E-3</v>
      </c>
      <c r="CA25" s="14">
        <v>4.1058093821595655E-3</v>
      </c>
      <c r="CB25" s="14">
        <v>3.7427538744327143E-3</v>
      </c>
      <c r="CC25" s="14">
        <v>4.3324439147664675E-3</v>
      </c>
      <c r="CD25" s="14">
        <v>4.0024456855970317E-3</v>
      </c>
      <c r="CE25" s="14">
        <v>3.0956864208819875E-3</v>
      </c>
      <c r="CF25" s="14">
        <v>3.7741901874257335E-3</v>
      </c>
      <c r="CG25" s="14">
        <v>5.4312321565651179E-3</v>
      </c>
      <c r="CH25" s="14">
        <v>3.5689002732737134E-3</v>
      </c>
      <c r="CI25" s="14">
        <v>3.5460424624967949E-3</v>
      </c>
      <c r="CJ25" s="14">
        <v>3.9230667175379113E-3</v>
      </c>
      <c r="CK25" s="14">
        <v>2.7442390631850578E-3</v>
      </c>
      <c r="CL25" s="14">
        <v>4.2700881861625628E-3</v>
      </c>
      <c r="CM25" s="14">
        <v>3.1141088706474591E-3</v>
      </c>
      <c r="CN25" s="14">
        <v>6.3442957088117721E-3</v>
      </c>
      <c r="CO25" s="14">
        <v>3.4857672803642469E-3</v>
      </c>
      <c r="CP25" s="14">
        <v>3.3449471923833502E-3</v>
      </c>
      <c r="CQ25" s="14">
        <v>3.5852598214343306E-3</v>
      </c>
      <c r="CR25" s="14">
        <v>4.1725826964998138E-3</v>
      </c>
      <c r="CS25" s="14">
        <v>6.8538004284129823E-3</v>
      </c>
      <c r="CT25" s="14">
        <v>3.6022827205537287E-3</v>
      </c>
      <c r="CU25" s="14">
        <v>3.4895483827754752E-3</v>
      </c>
      <c r="CV25" s="14">
        <v>3.1754867772299093E-3</v>
      </c>
      <c r="CW25" s="14">
        <v>2.3717705886369929E-3</v>
      </c>
      <c r="CX25" s="14">
        <v>3.3796387044330045E-3</v>
      </c>
      <c r="CY25" s="14">
        <v>4.1209236549906766E-3</v>
      </c>
      <c r="CZ25" s="14">
        <v>2.200221338798053E-3</v>
      </c>
      <c r="DA25" s="14">
        <v>2.3209479347421481E-3</v>
      </c>
      <c r="DB25" s="14">
        <v>4.7949859853195905E-3</v>
      </c>
      <c r="DC25" s="14">
        <v>4.4929299569468764E-3</v>
      </c>
      <c r="DD25" s="14">
        <v>4.4665582186243181E-3</v>
      </c>
      <c r="DE25" s="14">
        <v>8.41229245439876E-3</v>
      </c>
      <c r="DF25" s="14">
        <v>3.7634363176674247E-3</v>
      </c>
      <c r="DG25" s="14">
        <v>4.1917767752795388E-3</v>
      </c>
      <c r="DH25" s="14">
        <v>4.277101240248664E-3</v>
      </c>
      <c r="DI25" s="14">
        <v>3.6931088100332857E-3</v>
      </c>
      <c r="DJ25" s="14">
        <v>3.0266917457106618E-3</v>
      </c>
      <c r="DK25" s="14">
        <v>2.9778294641963233E-3</v>
      </c>
      <c r="DL25" s="14">
        <v>3.3346597862991979E-3</v>
      </c>
      <c r="DM25" s="14">
        <v>3.7639061652313928E-3</v>
      </c>
      <c r="DN25" s="14">
        <v>4.2364738609597585E-3</v>
      </c>
      <c r="DO25" s="14">
        <v>4.1688229851378922E-3</v>
      </c>
      <c r="DP25" s="14">
        <v>4.9600352045233945E-3</v>
      </c>
      <c r="DQ25" s="14">
        <v>3.5154509828333761E-3</v>
      </c>
      <c r="DR25" s="14">
        <v>3.5240938305281491E-3</v>
      </c>
      <c r="DS25" s="14">
        <v>4.0836055745685435E-3</v>
      </c>
      <c r="DT25" s="14">
        <v>3.8008774480178652E-3</v>
      </c>
      <c r="DU25" s="14">
        <v>4.1901670520299913E-3</v>
      </c>
      <c r="DV25" s="14">
        <v>4.0243449827129744E-3</v>
      </c>
      <c r="DW25" s="14">
        <v>3.2567366588044091E-3</v>
      </c>
      <c r="DX25" s="14">
        <v>3.6746105339733057E-3</v>
      </c>
      <c r="DY25" s="14">
        <v>3.5761035193471358E-3</v>
      </c>
      <c r="DZ25" s="14">
        <v>3.3925144107539505E-3</v>
      </c>
      <c r="EA25" s="14">
        <v>4.0710927998647787E-3</v>
      </c>
      <c r="EB25" s="14">
        <v>4.3671215799676415E-3</v>
      </c>
      <c r="EC25" s="14">
        <v>3.1447621698506749E-3</v>
      </c>
      <c r="ED25" s="14">
        <v>4.6146725113622141E-3</v>
      </c>
      <c r="EE25" s="14">
        <v>4.6019633117363404E-3</v>
      </c>
      <c r="EF25" s="14">
        <v>3.2765901225616204E-3</v>
      </c>
      <c r="EG25" s="14">
        <v>3.4527282122502013E-3</v>
      </c>
      <c r="EH25" s="14">
        <v>4.7101629158360254E-3</v>
      </c>
      <c r="EI25" s="14">
        <v>2.6092515234935249E-3</v>
      </c>
      <c r="EJ25" s="14">
        <v>3.16733938315064E-3</v>
      </c>
      <c r="EK25" s="14">
        <v>4.0085599993479291E-3</v>
      </c>
      <c r="EL25" s="14">
        <v>3.4333201459424206E-3</v>
      </c>
      <c r="EM25" s="14">
        <v>4.4405467620264195E-3</v>
      </c>
      <c r="EN25" s="14">
        <v>3.9122875337442619E-3</v>
      </c>
      <c r="EO25" s="14">
        <v>5.0059609493229807E-3</v>
      </c>
      <c r="EP25" s="14">
        <v>3.4068171660974135E-3</v>
      </c>
      <c r="EQ25" s="14">
        <v>2.9019216541729107E-3</v>
      </c>
      <c r="ER25" s="14">
        <v>2.7764003461621216E-3</v>
      </c>
      <c r="ES25" s="14">
        <v>3.1210992056126615E-3</v>
      </c>
      <c r="ET25" s="14">
        <v>3.7798765175201931E-3</v>
      </c>
      <c r="EU25" s="14">
        <v>3.1440602579757655E-3</v>
      </c>
      <c r="EV25" s="14">
        <v>3.2921370363888655E-3</v>
      </c>
      <c r="EW25" s="14">
        <v>3.7042150168246045E-3</v>
      </c>
      <c r="EX25" s="14">
        <v>3.571417298078233E-3</v>
      </c>
      <c r="EY25" s="14">
        <v>3.8161509205441014E-3</v>
      </c>
      <c r="EZ25" s="14">
        <v>4.6487650882523213E-3</v>
      </c>
      <c r="FA25" s="14">
        <v>4.2966589610105915E-3</v>
      </c>
      <c r="FB25" s="14">
        <v>3.2924813533627868E-3</v>
      </c>
      <c r="FC25" s="14">
        <v>3.4767266390301199E-3</v>
      </c>
      <c r="FD25" s="14">
        <v>3.2912496416076802E-3</v>
      </c>
      <c r="FE25" s="14">
        <v>3.7748638184615683E-3</v>
      </c>
      <c r="FF25" s="14">
        <v>4.1948785152954408E-3</v>
      </c>
      <c r="FG25" s="14">
        <v>2.8524244623352808E-3</v>
      </c>
      <c r="FH25" s="14">
        <v>3.6633958177446509E-3</v>
      </c>
      <c r="FI25" s="14">
        <v>3.3956066601966307E-3</v>
      </c>
      <c r="FJ25" s="14">
        <v>3.7556069687295292E-3</v>
      </c>
      <c r="FK25" s="14">
        <v>3.7492103424508322E-3</v>
      </c>
      <c r="FL25" s="14">
        <v>4.497851748085634E-3</v>
      </c>
      <c r="FM25" s="14">
        <v>2.4912767695348648E-3</v>
      </c>
      <c r="FN25" s="14">
        <v>3.3128415466288255E-3</v>
      </c>
      <c r="FO25" s="14">
        <v>3.3118693708139415E-3</v>
      </c>
      <c r="FP25" s="14">
        <v>3.4915641562753598E-3</v>
      </c>
      <c r="FQ25" s="14">
        <v>4.2253094554948346E-3</v>
      </c>
      <c r="FR25" s="14">
        <v>3.3595363980073348E-3</v>
      </c>
      <c r="FS25" s="14">
        <v>2.8874988086662738E-3</v>
      </c>
      <c r="FT25" s="14">
        <v>3.4082484971515634E-3</v>
      </c>
      <c r="FU25" s="14">
        <v>3.1842163235968643E-3</v>
      </c>
      <c r="FV25" s="14">
        <v>3.3164592847921776E-3</v>
      </c>
      <c r="FW25" s="14">
        <v>3.3233214798891971E-3</v>
      </c>
      <c r="FX25" s="14">
        <v>3.9348595842704451E-3</v>
      </c>
      <c r="FY25" s="14">
        <v>2.1253539226741809E-3</v>
      </c>
      <c r="FZ25" s="14">
        <v>3.1520514981276462E-3</v>
      </c>
      <c r="GA25" s="14">
        <v>2.7927564741466017E-3</v>
      </c>
      <c r="GB25" s="14">
        <v>3.1971990194474371E-3</v>
      </c>
      <c r="GC25" s="14">
        <v>3.2984023446362056E-3</v>
      </c>
      <c r="GD25" s="14">
        <v>3.1024161363904707E-3</v>
      </c>
      <c r="GE25" s="14">
        <v>3.6347466966072184E-3</v>
      </c>
      <c r="GF25" s="14">
        <v>3.388447222971568E-3</v>
      </c>
      <c r="GG25" s="14">
        <v>2.9182667942091235E-3</v>
      </c>
      <c r="GH25" s="14">
        <v>3.3635373738559208E-3</v>
      </c>
      <c r="GI25" s="14">
        <v>3.0263640536386787E-3</v>
      </c>
      <c r="GJ25" s="14">
        <v>3.7323378048488218E-3</v>
      </c>
      <c r="GK25" s="14">
        <v>2.6643620161910142E-3</v>
      </c>
      <c r="GL25" s="14">
        <v>2.8851268606201637E-3</v>
      </c>
      <c r="GM25" s="14">
        <v>2.866978933174683E-3</v>
      </c>
      <c r="GN25" s="14">
        <v>2.7873161021098212E-3</v>
      </c>
      <c r="GO25" s="14">
        <v>1.9072033700448612E-3</v>
      </c>
      <c r="GP25" s="14">
        <v>3.2854561095846074E-3</v>
      </c>
      <c r="GQ25" s="14">
        <v>2.5857368027477783E-3</v>
      </c>
      <c r="GR25" s="14">
        <v>1.5002641695537416E-3</v>
      </c>
      <c r="GS25" s="14">
        <v>2.8003048821955826E-3</v>
      </c>
      <c r="GT25" s="14">
        <v>3.0419065262396934E-3</v>
      </c>
      <c r="GU25" s="14">
        <v>1.525623385138401E-3</v>
      </c>
      <c r="GV25" s="14">
        <v>1.6416957885215825E-3</v>
      </c>
      <c r="GW25" s="14">
        <v>1.7076340250627372E-3</v>
      </c>
      <c r="GX25" s="14">
        <v>2.3383809220925843E-3</v>
      </c>
      <c r="GY25" s="14">
        <v>1.855498858158122E-3</v>
      </c>
      <c r="GZ25" s="14">
        <v>2.1882359642979928E-3</v>
      </c>
      <c r="HA25" s="14">
        <v>1.9802155765807701E-3</v>
      </c>
      <c r="HB25" s="14">
        <v>2.271453441939901E-3</v>
      </c>
      <c r="HC25" s="14">
        <v>1.3960945895671155E-3</v>
      </c>
      <c r="HD25" s="14">
        <v>3.237261666874611E-3</v>
      </c>
      <c r="HE25" s="14">
        <v>1.8834872302720871E-3</v>
      </c>
      <c r="HF25" s="14">
        <v>1.7827838458606558E-3</v>
      </c>
      <c r="HG25" s="14">
        <v>1.7459455016624078E-3</v>
      </c>
      <c r="HH25" s="14">
        <v>1.6449894271894818E-3</v>
      </c>
      <c r="HI25" s="14">
        <v>1.6076575701945443E-3</v>
      </c>
      <c r="HJ25" s="14">
        <v>2.8253300960568063E-4</v>
      </c>
      <c r="HK25" s="14">
        <v>1.8803425061592214E-3</v>
      </c>
      <c r="HL25" s="14">
        <v>1.0514194461878662E-3</v>
      </c>
      <c r="HM25" s="14">
        <v>4.8571134840088856E-3</v>
      </c>
      <c r="HN25" s="14">
        <v>2.4149912851739353E-3</v>
      </c>
    </row>
    <row r="26" spans="1:222" x14ac:dyDescent="0.25">
      <c r="A26" s="6" t="s">
        <v>18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4.6188789011471169E-3</v>
      </c>
      <c r="AY26" s="14">
        <v>2.4388515431923177E-2</v>
      </c>
      <c r="AZ26" s="14">
        <v>1.7501800729436166E-2</v>
      </c>
      <c r="BA26" s="14">
        <v>2.4775288846216333E-2</v>
      </c>
      <c r="BB26" s="14">
        <v>2.4764815742893728E-2</v>
      </c>
      <c r="BC26" s="14">
        <v>1.6074116491529348E-2</v>
      </c>
      <c r="BD26" s="14">
        <v>5.3292190622457533E-3</v>
      </c>
      <c r="BE26" s="14">
        <v>5.0980430228979769E-3</v>
      </c>
      <c r="BF26" s="14">
        <v>8.359127895294409E-3</v>
      </c>
      <c r="BG26" s="14">
        <v>6.2458348838699013E-3</v>
      </c>
      <c r="BH26" s="14">
        <v>1.1752333442131717E-2</v>
      </c>
      <c r="BI26" s="14">
        <v>1.7622708060407971E-2</v>
      </c>
      <c r="BJ26" s="14">
        <v>4.7382744046391423E-3</v>
      </c>
      <c r="BK26" s="14">
        <v>6.8407589211822179E-3</v>
      </c>
      <c r="BL26" s="14">
        <v>9.1688973126792736E-3</v>
      </c>
      <c r="BM26" s="14">
        <v>5.0589697810546012E-3</v>
      </c>
      <c r="BN26" s="14">
        <v>5.540121970192882E-3</v>
      </c>
      <c r="BO26" s="14">
        <v>7.6390088330966369E-3</v>
      </c>
      <c r="BP26" s="14">
        <v>6.7698631680937786E-3</v>
      </c>
      <c r="BQ26" s="14">
        <v>1.2480843410730517E-2</v>
      </c>
      <c r="BR26" s="14">
        <v>7.8160467949339799E-3</v>
      </c>
      <c r="BS26" s="14">
        <v>7.7379284431091135E-3</v>
      </c>
      <c r="BT26" s="14">
        <v>1.3915924871978437E-2</v>
      </c>
      <c r="BU26" s="14">
        <v>5.8118052800171967E-2</v>
      </c>
      <c r="BV26" s="14">
        <v>3.4624852341114784E-3</v>
      </c>
      <c r="BW26" s="14">
        <v>7.5895538747477644E-3</v>
      </c>
      <c r="BX26" s="14">
        <v>3.6506057642151008E-3</v>
      </c>
      <c r="BY26" s="14">
        <v>5.7445990925951073E-3</v>
      </c>
      <c r="BZ26" s="14">
        <v>5.6663348018372974E-3</v>
      </c>
      <c r="CA26" s="14">
        <v>9.0673986427489087E-3</v>
      </c>
      <c r="CB26" s="14">
        <v>4.4740548833037954E-3</v>
      </c>
      <c r="CC26" s="14">
        <v>7.0999215828791993E-3</v>
      </c>
      <c r="CD26" s="14">
        <v>7.8161549170705519E-3</v>
      </c>
      <c r="CE26" s="14">
        <v>6.1751534842664456E-3</v>
      </c>
      <c r="CF26" s="14">
        <v>1.469771166242787E-2</v>
      </c>
      <c r="CG26" s="14">
        <v>1.6155771171193059E-2</v>
      </c>
      <c r="CH26" s="14">
        <v>1.1741809806809849E-2</v>
      </c>
      <c r="CI26" s="14">
        <v>1.142373839807259E-2</v>
      </c>
      <c r="CJ26" s="14">
        <v>4.3194061557439338E-3</v>
      </c>
      <c r="CK26" s="14">
        <v>4.340376320459134E-3</v>
      </c>
      <c r="CL26" s="14">
        <v>6.2264600043000565E-3</v>
      </c>
      <c r="CM26" s="14">
        <v>3.8636068821931899E-3</v>
      </c>
      <c r="CN26" s="14">
        <v>6.5326423959894356E-3</v>
      </c>
      <c r="CO26" s="14">
        <v>6.1357684846095962E-3</v>
      </c>
      <c r="CP26" s="14">
        <v>4.1368946354383941E-3</v>
      </c>
      <c r="CQ26" s="14">
        <v>3.4647519071962772E-3</v>
      </c>
      <c r="CR26" s="14">
        <v>8.4906972463141082E-3</v>
      </c>
      <c r="CS26" s="14">
        <v>1.3798125731080276E-2</v>
      </c>
      <c r="CT26" s="14">
        <v>3.8418950578226175E-3</v>
      </c>
      <c r="CU26" s="14">
        <v>4.1172282484035396E-3</v>
      </c>
      <c r="CV26" s="14">
        <v>3.1149077868918473E-3</v>
      </c>
      <c r="CW26" s="14">
        <v>3.9713492567340575E-3</v>
      </c>
      <c r="CX26" s="14">
        <v>7.1134589492928401E-3</v>
      </c>
      <c r="CY26" s="14">
        <v>6.5515398982937591E-3</v>
      </c>
      <c r="CZ26" s="14">
        <v>5.4564340895589267E-3</v>
      </c>
      <c r="DA26" s="14">
        <v>4.0229392813670032E-3</v>
      </c>
      <c r="DB26" s="14">
        <v>1.6299884510137506E-2</v>
      </c>
      <c r="DC26" s="14">
        <v>4.053048371679766E-3</v>
      </c>
      <c r="DD26" s="14">
        <v>4.7641091138558933E-3</v>
      </c>
      <c r="DE26" s="14">
        <v>1.4237615072620226E-2</v>
      </c>
      <c r="DF26" s="14">
        <v>3.3341267585149754E-3</v>
      </c>
      <c r="DG26" s="14">
        <v>2.5598121101574698E-2</v>
      </c>
      <c r="DH26" s="14">
        <v>5.5767398836114243E-3</v>
      </c>
      <c r="DI26" s="14">
        <v>4.5284870245155167E-3</v>
      </c>
      <c r="DJ26" s="14">
        <v>5.6530282380063213E-3</v>
      </c>
      <c r="DK26" s="14">
        <v>6.8263686765100756E-3</v>
      </c>
      <c r="DL26" s="14">
        <v>4.7774771362923477E-3</v>
      </c>
      <c r="DM26" s="14">
        <v>4.866915991616253E-3</v>
      </c>
      <c r="DN26" s="14">
        <v>5.0141987054884108E-3</v>
      </c>
      <c r="DO26" s="14">
        <v>4.6378608642274411E-3</v>
      </c>
      <c r="DP26" s="14">
        <v>8.4309017837150887E-3</v>
      </c>
      <c r="DQ26" s="14">
        <v>1.4311334261617301E-2</v>
      </c>
      <c r="DR26" s="14">
        <v>2.8114449351483023E-3</v>
      </c>
      <c r="DS26" s="14">
        <v>2.760078739618161E-3</v>
      </c>
      <c r="DT26" s="14">
        <v>3.9653723601586408E-3</v>
      </c>
      <c r="DU26" s="14">
        <v>3.0521873351387974E-3</v>
      </c>
      <c r="DV26" s="14">
        <v>4.7863591513465668E-3</v>
      </c>
      <c r="DW26" s="14">
        <v>2.9861906238129198E-3</v>
      </c>
      <c r="DX26" s="14">
        <v>4.2535342738128871E-3</v>
      </c>
      <c r="DY26" s="14">
        <v>3.5957611038631167E-3</v>
      </c>
      <c r="DZ26" s="14">
        <v>4.9513892760817404E-3</v>
      </c>
      <c r="EA26" s="14">
        <v>3.6975124953818233E-3</v>
      </c>
      <c r="EB26" s="14">
        <v>6.8490144554787056E-3</v>
      </c>
      <c r="EC26" s="14">
        <v>1.382717544318374E-2</v>
      </c>
      <c r="ED26" s="14">
        <v>2.8101676397873096E-3</v>
      </c>
      <c r="EE26" s="14">
        <v>3.9799863552008197E-3</v>
      </c>
      <c r="EF26" s="14">
        <v>2.858083255561061E-3</v>
      </c>
      <c r="EG26" s="14">
        <v>2.8572685322529592E-3</v>
      </c>
      <c r="EH26" s="14">
        <v>3.4749112590425706E-3</v>
      </c>
      <c r="EI26" s="14">
        <v>2.650207924997565E-3</v>
      </c>
      <c r="EJ26" s="14">
        <v>2.8703261765214731E-3</v>
      </c>
      <c r="EK26" s="14">
        <v>5.090707413334894E-3</v>
      </c>
      <c r="EL26" s="14">
        <v>3.1905479197355735E-3</v>
      </c>
      <c r="EM26" s="14">
        <v>3.3644729817020498E-3</v>
      </c>
      <c r="EN26" s="14">
        <v>4.2521867067885953E-3</v>
      </c>
      <c r="EO26" s="14">
        <v>1.5316481316228491E-2</v>
      </c>
      <c r="EP26" s="14">
        <v>2.0565186224013902E-3</v>
      </c>
      <c r="EQ26" s="14">
        <v>3.0631573350650555E-3</v>
      </c>
      <c r="ER26" s="14">
        <v>3.847487645267766E-3</v>
      </c>
      <c r="ES26" s="14">
        <v>3.0850252803424796E-3</v>
      </c>
      <c r="ET26" s="14">
        <v>3.9787433275974412E-3</v>
      </c>
      <c r="EU26" s="14">
        <v>3.0797371742792312E-3</v>
      </c>
      <c r="EV26" s="14">
        <v>3.0598968551999355E-3</v>
      </c>
      <c r="EW26" s="14">
        <v>3.6490077376334479E-3</v>
      </c>
      <c r="EX26" s="14">
        <v>3.2772674299726004E-3</v>
      </c>
      <c r="EY26" s="14">
        <v>8.971580264903023E-3</v>
      </c>
      <c r="EZ26" s="14">
        <v>4.9943106173142276E-3</v>
      </c>
      <c r="FA26" s="14">
        <v>1.2869309121199332E-2</v>
      </c>
      <c r="FB26" s="14">
        <v>2.3404186109791327E-3</v>
      </c>
      <c r="FC26" s="14">
        <v>2.4525683924946423E-3</v>
      </c>
      <c r="FD26" s="14">
        <v>2.9269680426600676E-3</v>
      </c>
      <c r="FE26" s="14">
        <v>3.0845580227034921E-3</v>
      </c>
      <c r="FF26" s="14">
        <v>3.2973482510270801E-3</v>
      </c>
      <c r="FG26" s="14">
        <v>3.1854328812171797E-3</v>
      </c>
      <c r="FH26" s="14">
        <v>3.1342986653245205E-3</v>
      </c>
      <c r="FI26" s="14">
        <v>3.956676306244352E-3</v>
      </c>
      <c r="FJ26" s="14">
        <v>3.5101358893714096E-3</v>
      </c>
      <c r="FK26" s="14">
        <v>3.707876444960376E-3</v>
      </c>
      <c r="FL26" s="14">
        <v>4.1438142881290094E-3</v>
      </c>
      <c r="FM26" s="14">
        <v>9.6650659220616931E-3</v>
      </c>
      <c r="FN26" s="14">
        <v>2.0757132703348312E-3</v>
      </c>
      <c r="FO26" s="14">
        <v>2.4530203795952422E-3</v>
      </c>
      <c r="FP26" s="14">
        <v>2.5918800685898547E-3</v>
      </c>
      <c r="FQ26" s="14">
        <v>2.6572350547529595E-3</v>
      </c>
      <c r="FR26" s="14">
        <v>2.6292955753675603E-3</v>
      </c>
      <c r="FS26" s="14">
        <v>2.4158683570715054E-3</v>
      </c>
      <c r="FT26" s="14">
        <v>4.7107819085170635E-3</v>
      </c>
      <c r="FU26" s="14">
        <v>3.2107319008498445E-3</v>
      </c>
      <c r="FV26" s="14">
        <v>3.4378663890244142E-3</v>
      </c>
      <c r="FW26" s="14">
        <v>3.223562255753262E-3</v>
      </c>
      <c r="FX26" s="14">
        <v>6.8809925860959017E-3</v>
      </c>
      <c r="FY26" s="14">
        <v>5.1283553998324244E-3</v>
      </c>
      <c r="FZ26" s="14">
        <v>2.0885440045756935E-3</v>
      </c>
      <c r="GA26" s="14">
        <v>2.0294662836192593E-3</v>
      </c>
      <c r="GB26" s="14">
        <v>1.943745963872574E-3</v>
      </c>
      <c r="GC26" s="14">
        <v>2.3592627382646976E-3</v>
      </c>
      <c r="GD26" s="14">
        <v>2.8773041420535562E-3</v>
      </c>
      <c r="GE26" s="14">
        <v>2.2694142009654006E-3</v>
      </c>
      <c r="GF26" s="14">
        <v>2.6476618488493445E-3</v>
      </c>
      <c r="GG26" s="14">
        <v>2.4772751278816702E-3</v>
      </c>
      <c r="GH26" s="14">
        <v>5.7069732872288012E-3</v>
      </c>
      <c r="GI26" s="14">
        <v>2.7713072448408847E-3</v>
      </c>
      <c r="GJ26" s="14">
        <v>2.8194143432327605E-3</v>
      </c>
      <c r="GK26" s="14">
        <v>8.0383771084097163E-3</v>
      </c>
      <c r="GL26" s="14">
        <v>2.1040413386497446E-3</v>
      </c>
      <c r="GM26" s="14">
        <v>2.4250584920242927E-3</v>
      </c>
      <c r="GN26" s="14">
        <v>2.8882574640690449E-3</v>
      </c>
      <c r="GO26" s="14">
        <v>3.1364939168385228E-3</v>
      </c>
      <c r="GP26" s="14">
        <v>2.8196268104505894E-3</v>
      </c>
      <c r="GQ26" s="14">
        <v>1.972813375442447E-3</v>
      </c>
      <c r="GR26" s="14">
        <v>1.8779929029463542E-3</v>
      </c>
      <c r="GS26" s="14">
        <v>2.0767508061630049E-3</v>
      </c>
      <c r="GT26" s="14">
        <v>2.038942925386567E-3</v>
      </c>
      <c r="GU26" s="14">
        <v>1.4029411881362492E-3</v>
      </c>
      <c r="GV26" s="14">
        <v>1.7897454573048701E-3</v>
      </c>
      <c r="GW26" s="14">
        <v>2.6687539856873979E-3</v>
      </c>
      <c r="GX26" s="14">
        <v>2.3566647457116531E-3</v>
      </c>
      <c r="GY26" s="14">
        <v>2.4459138413735551E-3</v>
      </c>
      <c r="GZ26" s="14">
        <v>2.6197353736874709E-3</v>
      </c>
      <c r="HA26" s="14">
        <v>1.9082962554878484E-3</v>
      </c>
      <c r="HB26" s="14">
        <v>1.8926686795839882E-3</v>
      </c>
      <c r="HC26" s="14">
        <v>1.5746852375182212E-3</v>
      </c>
      <c r="HD26" s="14">
        <v>2.9896061673568689E-3</v>
      </c>
      <c r="HE26" s="14">
        <v>2.1271626974139215E-3</v>
      </c>
      <c r="HF26" s="14">
        <v>3.5115273213701613E-3</v>
      </c>
      <c r="HG26" s="14">
        <v>3.2185926630246141E-3</v>
      </c>
      <c r="HH26" s="14">
        <v>2.5647562246787011E-3</v>
      </c>
      <c r="HI26" s="14">
        <v>2.4886021196489335E-3</v>
      </c>
      <c r="HJ26" s="14">
        <v>2.1423219081236236E-3</v>
      </c>
      <c r="HK26" s="14">
        <v>2.3567177944754662E-3</v>
      </c>
      <c r="HL26" s="14">
        <v>2.16778504805495E-3</v>
      </c>
      <c r="HM26" s="14">
        <v>5.5087628011666742E-3</v>
      </c>
      <c r="HN26" s="14">
        <v>2.032670603252071E-3</v>
      </c>
    </row>
    <row r="27" spans="1:222" x14ac:dyDescent="0.25">
      <c r="A27" s="6" t="s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8.9194253619190702E-4</v>
      </c>
      <c r="BK27" s="14">
        <v>7.4950993585994941E-4</v>
      </c>
      <c r="BL27" s="14">
        <v>1.1123041965007139E-3</v>
      </c>
      <c r="BM27" s="14">
        <v>1.1575652112922243E-3</v>
      </c>
      <c r="BN27" s="14">
        <v>1.2873316436470496E-3</v>
      </c>
      <c r="BO27" s="14">
        <v>8.8155568006858436E-4</v>
      </c>
      <c r="BP27" s="14">
        <v>1.1274310322495953E-3</v>
      </c>
      <c r="BQ27" s="14">
        <v>1.0018203661704087E-3</v>
      </c>
      <c r="BR27" s="14">
        <v>1.0470104183684869E-3</v>
      </c>
      <c r="BS27" s="14">
        <v>9.8235152784271118E-4</v>
      </c>
      <c r="BT27" s="14">
        <v>7.1502153285251042E-4</v>
      </c>
      <c r="BU27" s="14">
        <v>1.3858144091318996E-3</v>
      </c>
      <c r="BV27" s="14">
        <v>9.7833584762605495E-4</v>
      </c>
      <c r="BW27" s="14">
        <v>7.4338368338921948E-4</v>
      </c>
      <c r="BX27" s="14">
        <v>8.0221139630481963E-4</v>
      </c>
      <c r="BY27" s="14">
        <v>9.0473358614047634E-4</v>
      </c>
      <c r="BZ27" s="14">
        <v>9.8571965630379183E-4</v>
      </c>
      <c r="CA27" s="14">
        <v>1.3586608763258453E-3</v>
      </c>
      <c r="CB27" s="14">
        <v>8.8524667761231469E-4</v>
      </c>
      <c r="CC27" s="14">
        <v>1.3303780807149017E-3</v>
      </c>
      <c r="CD27" s="14">
        <v>1.2448426075789729E-3</v>
      </c>
      <c r="CE27" s="14">
        <v>9.8017754914336082E-4</v>
      </c>
      <c r="CF27" s="14">
        <v>1.9156380950761528E-3</v>
      </c>
      <c r="CG27" s="14">
        <v>8.1557720766004492E-4</v>
      </c>
      <c r="CH27" s="14">
        <v>8.446874056715506E-4</v>
      </c>
      <c r="CI27" s="14">
        <v>8.6812993772900613E-4</v>
      </c>
      <c r="CJ27" s="14">
        <v>1.0865954772390463E-3</v>
      </c>
      <c r="CK27" s="14">
        <v>7.8028667219986244E-4</v>
      </c>
      <c r="CL27" s="14">
        <v>9.5371769797373673E-4</v>
      </c>
      <c r="CM27" s="14">
        <v>9.4292654642141231E-4</v>
      </c>
      <c r="CN27" s="14">
        <v>9.6012741385840053E-4</v>
      </c>
      <c r="CO27" s="14">
        <v>8.3450435740971935E-4</v>
      </c>
      <c r="CP27" s="14">
        <v>7.4391932969034024E-4</v>
      </c>
      <c r="CQ27" s="14">
        <v>9.1561416012142256E-4</v>
      </c>
      <c r="CR27" s="14">
        <v>1.4969603120470313E-3</v>
      </c>
      <c r="CS27" s="14">
        <v>1.0751697082379437E-3</v>
      </c>
      <c r="CT27" s="14">
        <v>6.9110986010189875E-4</v>
      </c>
      <c r="CU27" s="14">
        <v>8.0335250070088528E-4</v>
      </c>
      <c r="CV27" s="14">
        <v>6.5521628896513407E-4</v>
      </c>
      <c r="CW27" s="14">
        <v>4.5227149356961456E-4</v>
      </c>
      <c r="CX27" s="14">
        <v>5.9247735761346889E-4</v>
      </c>
      <c r="CY27" s="14">
        <v>1.3495476197859812E-3</v>
      </c>
      <c r="CZ27" s="14">
        <v>3.6607813506370489E-4</v>
      </c>
      <c r="DA27" s="14">
        <v>4.678859084884337E-4</v>
      </c>
      <c r="DB27" s="14">
        <v>8.2247183601655478E-4</v>
      </c>
      <c r="DC27" s="14">
        <v>8.3453669465483851E-4</v>
      </c>
      <c r="DD27" s="14">
        <v>1.3146478125834458E-3</v>
      </c>
      <c r="DE27" s="14">
        <v>1.1104799004239461E-3</v>
      </c>
      <c r="DF27" s="14">
        <v>7.3056714344153122E-4</v>
      </c>
      <c r="DG27" s="14">
        <v>8.9400343810646082E-4</v>
      </c>
      <c r="DH27" s="14">
        <v>9.8929872287035342E-4</v>
      </c>
      <c r="DI27" s="14">
        <v>7.6944671493464286E-4</v>
      </c>
      <c r="DJ27" s="14">
        <v>7.8614510846606418E-4</v>
      </c>
      <c r="DK27" s="14">
        <v>9.4410391070664081E-4</v>
      </c>
      <c r="DL27" s="14">
        <v>8.0096401755960778E-4</v>
      </c>
      <c r="DM27" s="14">
        <v>8.9320391476367981E-4</v>
      </c>
      <c r="DN27" s="14">
        <v>1.036465863156125E-3</v>
      </c>
      <c r="DO27" s="14">
        <v>9.0221578778449654E-4</v>
      </c>
      <c r="DP27" s="14">
        <v>1.4826113572618046E-3</v>
      </c>
      <c r="DQ27" s="14">
        <v>7.8601377881037926E-4</v>
      </c>
      <c r="DR27" s="14">
        <v>7.3866532336098621E-4</v>
      </c>
      <c r="DS27" s="14">
        <v>6.0668005794681365E-4</v>
      </c>
      <c r="DT27" s="14">
        <v>1.2744905191115297E-3</v>
      </c>
      <c r="DU27" s="14">
        <v>7.6833653971163877E-4</v>
      </c>
      <c r="DV27" s="14">
        <v>8.86908542069286E-4</v>
      </c>
      <c r="DW27" s="14">
        <v>1.051487316772251E-3</v>
      </c>
      <c r="DX27" s="14">
        <v>1.0316282457032478E-3</v>
      </c>
      <c r="DY27" s="14">
        <v>9.2395198100028437E-4</v>
      </c>
      <c r="DZ27" s="14">
        <v>1.0958250839137908E-3</v>
      </c>
      <c r="EA27" s="14">
        <v>9.182100081320774E-4</v>
      </c>
      <c r="EB27" s="14">
        <v>1.0199498243751584E-3</v>
      </c>
      <c r="EC27" s="14">
        <v>1.3805863347075263E-3</v>
      </c>
      <c r="ED27" s="14">
        <v>6.9051560847708257E-4</v>
      </c>
      <c r="EE27" s="14">
        <v>1.9039266907851502E-3</v>
      </c>
      <c r="EF27" s="14">
        <v>8.7731589913540907E-4</v>
      </c>
      <c r="EG27" s="14">
        <v>1.611857043522273E-3</v>
      </c>
      <c r="EH27" s="14">
        <v>1.0083710063394688E-3</v>
      </c>
      <c r="EI27" s="14">
        <v>7.4834828299504203E-4</v>
      </c>
      <c r="EJ27" s="14">
        <v>1.2476317345099684E-3</v>
      </c>
      <c r="EK27" s="14">
        <v>8.9106560660041326E-4</v>
      </c>
      <c r="EL27" s="14">
        <v>9.3366282224492181E-4</v>
      </c>
      <c r="EM27" s="14">
        <v>1.1673851258645442E-3</v>
      </c>
      <c r="EN27" s="14">
        <v>2.2220301117233557E-3</v>
      </c>
      <c r="EO27" s="14">
        <v>1.5560913764679075E-3</v>
      </c>
      <c r="EP27" s="14">
        <v>7.1441298226954054E-4</v>
      </c>
      <c r="EQ27" s="14">
        <v>1.0073910422002442E-3</v>
      </c>
      <c r="ER27" s="14">
        <v>2.8986842373997937E-3</v>
      </c>
      <c r="ES27" s="14">
        <v>1.2709649738520136E-3</v>
      </c>
      <c r="ET27" s="14">
        <v>1.0979195901057929E-3</v>
      </c>
      <c r="EU27" s="14">
        <v>1.1987242658442661E-3</v>
      </c>
      <c r="EV27" s="14">
        <v>1.1399232743097613E-3</v>
      </c>
      <c r="EW27" s="14">
        <v>1.5005287744364441E-3</v>
      </c>
      <c r="EX27" s="14">
        <v>1.3120808810158343E-3</v>
      </c>
      <c r="EY27" s="14">
        <v>1.269306751430952E-3</v>
      </c>
      <c r="EZ27" s="14">
        <v>1.5391530005440805E-3</v>
      </c>
      <c r="FA27" s="14">
        <v>1.2810128113192349E-3</v>
      </c>
      <c r="FB27" s="14">
        <v>6.2728034733240928E-4</v>
      </c>
      <c r="FC27" s="14">
        <v>9.1899913569785799E-4</v>
      </c>
      <c r="FD27" s="14">
        <v>1.3137632190190669E-3</v>
      </c>
      <c r="FE27" s="14">
        <v>8.5377853859335494E-4</v>
      </c>
      <c r="FF27" s="14">
        <v>1.0449771901173172E-3</v>
      </c>
      <c r="FG27" s="14">
        <v>1.266769798644889E-3</v>
      </c>
      <c r="FH27" s="14">
        <v>1.0871441138892962E-3</v>
      </c>
      <c r="FI27" s="14">
        <v>1.3933984540830066E-3</v>
      </c>
      <c r="FJ27" s="14">
        <v>1.5826355689161798E-3</v>
      </c>
      <c r="FK27" s="14">
        <v>1.2274736142700499E-3</v>
      </c>
      <c r="FL27" s="14">
        <v>1.7296233159071932E-3</v>
      </c>
      <c r="FM27" s="14">
        <v>1.3696629865168205E-3</v>
      </c>
      <c r="FN27" s="14">
        <v>6.5274663425199896E-4</v>
      </c>
      <c r="FO27" s="14">
        <v>1.334309163393557E-3</v>
      </c>
      <c r="FP27" s="14">
        <v>1.1100574775715834E-3</v>
      </c>
      <c r="FQ27" s="14">
        <v>9.7785381082748295E-4</v>
      </c>
      <c r="FR27" s="14">
        <v>1.4969131773016084E-3</v>
      </c>
      <c r="FS27" s="14">
        <v>8.8776660932931065E-4</v>
      </c>
      <c r="FT27" s="14">
        <v>1.0323388854683343E-3</v>
      </c>
      <c r="FU27" s="14">
        <v>1.0382280912792929E-3</v>
      </c>
      <c r="FV27" s="14">
        <v>1.5069200578056057E-3</v>
      </c>
      <c r="FW27" s="14">
        <v>1.4974254713733754E-3</v>
      </c>
      <c r="FX27" s="14">
        <v>1.7880459724802147E-3</v>
      </c>
      <c r="FY27" s="14">
        <v>1.7455388876978638E-3</v>
      </c>
      <c r="FZ27" s="14">
        <v>1.0428437158487745E-3</v>
      </c>
      <c r="GA27" s="14">
        <v>1.0091578476767045E-3</v>
      </c>
      <c r="GB27" s="14">
        <v>1.0139929629706947E-3</v>
      </c>
      <c r="GC27" s="14">
        <v>8.7426356723472774E-4</v>
      </c>
      <c r="GD27" s="14">
        <v>1.1704833545307142E-3</v>
      </c>
      <c r="GE27" s="14">
        <v>8.5698440192023904E-4</v>
      </c>
      <c r="GF27" s="14">
        <v>1.3226739976994438E-3</v>
      </c>
      <c r="GG27" s="14">
        <v>9.161545737118613E-4</v>
      </c>
      <c r="GH27" s="14">
        <v>1.6393140672185029E-3</v>
      </c>
      <c r="GI27" s="14">
        <v>1.682757358765578E-3</v>
      </c>
      <c r="GJ27" s="14">
        <v>1.7831586324678949E-3</v>
      </c>
      <c r="GK27" s="14">
        <v>1.8401860331395178E-3</v>
      </c>
      <c r="GL27" s="14">
        <v>6.8094544230390885E-4</v>
      </c>
      <c r="GM27" s="14">
        <v>1.0598608363219615E-3</v>
      </c>
      <c r="GN27" s="14">
        <v>1.4203342078878312E-3</v>
      </c>
      <c r="GO27" s="14">
        <v>7.5007134078476374E-4</v>
      </c>
      <c r="GP27" s="14">
        <v>8.0918675302212809E-4</v>
      </c>
      <c r="GQ27" s="14">
        <v>7.3396807229099534E-4</v>
      </c>
      <c r="GR27" s="14">
        <v>7.8137389263613192E-4</v>
      </c>
      <c r="GS27" s="14">
        <v>7.3489571840166818E-4</v>
      </c>
      <c r="GT27" s="14">
        <v>8.3048188999257106E-4</v>
      </c>
      <c r="GU27" s="14">
        <v>4.6994521119462883E-4</v>
      </c>
      <c r="GV27" s="14">
        <v>7.7940348505419583E-4</v>
      </c>
      <c r="GW27" s="14">
        <v>7.9566119354662135E-4</v>
      </c>
      <c r="GX27" s="14">
        <v>7.5536690923919971E-4</v>
      </c>
      <c r="GY27" s="14">
        <v>7.532792658192628E-4</v>
      </c>
      <c r="GZ27" s="14">
        <v>7.7927154892301371E-4</v>
      </c>
      <c r="HA27" s="14">
        <v>7.8831903945866431E-4</v>
      </c>
      <c r="HB27" s="14">
        <v>1.1760429455267649E-3</v>
      </c>
      <c r="HC27" s="14">
        <v>6.8456155901552341E-4</v>
      </c>
      <c r="HD27" s="14">
        <v>9.3310745041119724E-4</v>
      </c>
      <c r="HE27" s="14">
        <v>1.2725691623622828E-3</v>
      </c>
      <c r="HF27" s="14">
        <v>8.6857714079390707E-4</v>
      </c>
      <c r="HG27" s="14">
        <v>8.8292378500175487E-4</v>
      </c>
      <c r="HH27" s="14">
        <v>1.0368046196559154E-3</v>
      </c>
      <c r="HI27" s="14">
        <v>1.0341906887933734E-3</v>
      </c>
      <c r="HJ27" s="14">
        <v>9.9149863648204648E-4</v>
      </c>
      <c r="HK27" s="14">
        <v>1.2592286225280246E-3</v>
      </c>
      <c r="HL27" s="14">
        <v>1.3198246628675029E-3</v>
      </c>
      <c r="HM27" s="14">
        <v>1.6641904888296474E-3</v>
      </c>
      <c r="HN27" s="14">
        <v>1.7756797823528755E-3</v>
      </c>
    </row>
    <row r="28" spans="1:222" x14ac:dyDescent="0.25">
      <c r="A28" s="11" t="s">
        <v>23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4.6511251125092132E-4</v>
      </c>
      <c r="CU28" s="17">
        <v>3.6201589365698292E-4</v>
      </c>
      <c r="CV28" s="17">
        <v>4.4932337645950165E-4</v>
      </c>
      <c r="CW28" s="17">
        <v>4.4755270019260419E-4</v>
      </c>
      <c r="CX28" s="17">
        <v>4.8150202281810849E-4</v>
      </c>
      <c r="CY28" s="17">
        <v>6.4829309310134562E-4</v>
      </c>
      <c r="CZ28" s="17">
        <v>3.5499755106269836E-4</v>
      </c>
      <c r="DA28" s="17">
        <v>3.9776967261089804E-4</v>
      </c>
      <c r="DB28" s="17">
        <v>2.8210640003940215E-3</v>
      </c>
      <c r="DC28" s="17">
        <v>2.6596541650472099E-3</v>
      </c>
      <c r="DD28" s="17">
        <v>1.9546459145658021E-3</v>
      </c>
      <c r="DE28" s="17">
        <v>1.6579163431696701E-3</v>
      </c>
      <c r="DF28" s="17">
        <v>1.625564563300846E-3</v>
      </c>
      <c r="DG28" s="17">
        <v>1.6084232175217449E-3</v>
      </c>
      <c r="DH28" s="17">
        <v>1.4057174461166782E-3</v>
      </c>
      <c r="DI28" s="17">
        <v>1.4304773106793281E-3</v>
      </c>
      <c r="DJ28" s="17">
        <v>1.1142500102479321E-3</v>
      </c>
      <c r="DK28" s="17">
        <v>1.084926975147402E-3</v>
      </c>
      <c r="DL28" s="17">
        <v>1.2867241130385273E-3</v>
      </c>
      <c r="DM28" s="17">
        <v>1.3627632992606897E-3</v>
      </c>
      <c r="DN28" s="17">
        <v>1.5666012653213184E-3</v>
      </c>
      <c r="DO28" s="17">
        <v>1.5063264337453254E-3</v>
      </c>
      <c r="DP28" s="17">
        <v>1.1899510988356318E-3</v>
      </c>
      <c r="DQ28" s="17">
        <v>6.976006258728048E-4</v>
      </c>
      <c r="DR28" s="17">
        <v>1.6649745790741979E-3</v>
      </c>
      <c r="DS28" s="17">
        <v>1.4035203446785031E-3</v>
      </c>
      <c r="DT28" s="17">
        <v>1.4502705079244829E-3</v>
      </c>
      <c r="DU28" s="17">
        <v>1.4703418514382079E-3</v>
      </c>
      <c r="DV28" s="17">
        <v>1.5446768391083382E-3</v>
      </c>
      <c r="DW28" s="17">
        <v>1.2654750582001828E-3</v>
      </c>
      <c r="DX28" s="17">
        <v>1.3645612482703427E-3</v>
      </c>
      <c r="DY28" s="17">
        <v>1.3444616509845925E-3</v>
      </c>
      <c r="DZ28" s="17">
        <v>1.2492190637060992E-3</v>
      </c>
      <c r="EA28" s="17">
        <v>1.5613377590287998E-3</v>
      </c>
      <c r="EB28" s="17">
        <v>1.0975298137627001E-3</v>
      </c>
      <c r="EC28" s="17">
        <v>1.430276770535677E-3</v>
      </c>
      <c r="ED28" s="17">
        <v>2.4778388245322515E-3</v>
      </c>
      <c r="EE28" s="17">
        <v>2.0661015580161596E-3</v>
      </c>
      <c r="EF28" s="17">
        <v>1.5013359263814394E-3</v>
      </c>
      <c r="EG28" s="17">
        <v>1.7205225385891947E-3</v>
      </c>
      <c r="EH28" s="17">
        <v>1.8569081247095383E-3</v>
      </c>
      <c r="EI28" s="17">
        <v>1.294429820996355E-3</v>
      </c>
      <c r="EJ28" s="17">
        <v>1.596214574087597E-3</v>
      </c>
      <c r="EK28" s="17">
        <v>1.9569232831138476E-3</v>
      </c>
      <c r="EL28" s="17">
        <v>1.5296405316121209E-3</v>
      </c>
      <c r="EM28" s="17">
        <v>1.965875540089891E-3</v>
      </c>
      <c r="EN28" s="17">
        <v>1.4176177594640413E-3</v>
      </c>
      <c r="EO28" s="17">
        <v>1.2235335886205381E-3</v>
      </c>
      <c r="EP28" s="17">
        <v>2.1699923830749896E-3</v>
      </c>
      <c r="EQ28" s="17">
        <v>1.6447801064404242E-3</v>
      </c>
      <c r="ER28" s="17">
        <v>1.6634156607981941E-3</v>
      </c>
      <c r="ES28" s="17">
        <v>1.8869231872044945E-3</v>
      </c>
      <c r="ET28" s="17">
        <v>2.2266314293425188E-3</v>
      </c>
      <c r="EU28" s="17">
        <v>1.9143010559629268E-3</v>
      </c>
      <c r="EV28" s="17">
        <v>2.057922424924584E-3</v>
      </c>
      <c r="EW28" s="17">
        <v>2.0663756409297247E-3</v>
      </c>
      <c r="EX28" s="17">
        <v>2.1535515823797166E-3</v>
      </c>
      <c r="EY28" s="17">
        <v>2.3232004408555158E-3</v>
      </c>
      <c r="EZ28" s="17">
        <v>2.0625914027716016E-3</v>
      </c>
      <c r="FA28" s="17">
        <v>1.3266183408177561E-3</v>
      </c>
      <c r="FB28" s="17">
        <v>1.9959254769984225E-3</v>
      </c>
      <c r="FC28" s="17">
        <v>1.8341520876593894E-3</v>
      </c>
      <c r="FD28" s="17">
        <v>1.5670653814174272E-3</v>
      </c>
      <c r="FE28" s="17">
        <v>2.4030505287761204E-3</v>
      </c>
      <c r="FF28" s="17">
        <v>2.0554565967733631E-3</v>
      </c>
      <c r="FG28" s="17">
        <v>1.548902493357317E-3</v>
      </c>
      <c r="FH28" s="17">
        <v>2.2052290552411515E-3</v>
      </c>
      <c r="FI28" s="17">
        <v>1.9689127994679694E-3</v>
      </c>
      <c r="FJ28" s="17">
        <v>1.9392561793182422E-3</v>
      </c>
      <c r="FK28" s="17">
        <v>2.1350316934077161E-3</v>
      </c>
      <c r="FL28" s="17">
        <v>1.8220071718552597E-3</v>
      </c>
      <c r="FM28" s="17">
        <v>7.8605926429185726E-4</v>
      </c>
      <c r="FN28" s="17">
        <v>0</v>
      </c>
      <c r="FO28" s="17">
        <v>3.4823026291339707E-3</v>
      </c>
      <c r="FP28" s="17">
        <v>1.8340358456748059E-3</v>
      </c>
      <c r="FQ28" s="17">
        <v>1.776064597232321E-3</v>
      </c>
      <c r="FR28" s="17">
        <v>1.8100448920635229E-3</v>
      </c>
      <c r="FS28" s="17">
        <v>1.4677116141142107E-3</v>
      </c>
      <c r="FT28" s="17">
        <v>1.9118318117923206E-3</v>
      </c>
      <c r="FU28" s="17">
        <v>1.6963246781029504E-3</v>
      </c>
      <c r="FV28" s="17">
        <v>1.8609201955055348E-3</v>
      </c>
      <c r="FW28" s="17">
        <v>1.8836311715083498E-3</v>
      </c>
      <c r="FX28" s="17">
        <v>1.5984801207432674E-3</v>
      </c>
      <c r="FY28" s="17">
        <v>7.6394025086890698E-4</v>
      </c>
      <c r="FZ28" s="17">
        <v>1.9995796002956249E-3</v>
      </c>
      <c r="GA28" s="17">
        <v>1.6387628432788617E-3</v>
      </c>
      <c r="GB28" s="17">
        <v>1.5146647877478355E-3</v>
      </c>
      <c r="GC28" s="17">
        <v>1.7988139980385013E-3</v>
      </c>
      <c r="GD28" s="17">
        <v>1.6953258726832507E-3</v>
      </c>
      <c r="GE28" s="17">
        <v>1.3168995468486437E-3</v>
      </c>
      <c r="GF28" s="17">
        <v>1.7162086203054863E-3</v>
      </c>
      <c r="GG28" s="17">
        <v>1.5686443937071956E-3</v>
      </c>
      <c r="GH28" s="17">
        <v>1.9016504338682585E-3</v>
      </c>
      <c r="GI28" s="17">
        <v>1.6950411666354734E-3</v>
      </c>
      <c r="GJ28" s="17">
        <v>1.4505534316127029E-3</v>
      </c>
      <c r="GK28" s="17">
        <v>9.746488492815954E-4</v>
      </c>
      <c r="GL28" s="17">
        <v>1.6455011851944155E-3</v>
      </c>
      <c r="GM28" s="17">
        <v>1.5090363666495647E-3</v>
      </c>
      <c r="GN28" s="17">
        <v>1.6355816381966352E-3</v>
      </c>
      <c r="GO28" s="17">
        <v>1.4744866936733064E-3</v>
      </c>
      <c r="GP28" s="17">
        <v>1.5204260434197687E-3</v>
      </c>
      <c r="GQ28" s="17">
        <v>1.1235334047801763E-3</v>
      </c>
      <c r="GR28" s="17">
        <v>9.6051355740240415E-4</v>
      </c>
      <c r="GS28" s="17">
        <v>1.5594474045180695E-3</v>
      </c>
      <c r="GT28" s="17">
        <v>1.7658209919448771E-3</v>
      </c>
      <c r="GU28" s="17">
        <v>9.0046332071771573E-4</v>
      </c>
      <c r="GV28" s="17">
        <v>1.0632323958225433E-3</v>
      </c>
      <c r="GW28" s="17">
        <v>6.5487232527937031E-4</v>
      </c>
      <c r="GX28" s="17">
        <v>1.985680160192644E-3</v>
      </c>
      <c r="GY28" s="17">
        <v>1.4667320505149101E-3</v>
      </c>
      <c r="GZ28" s="17">
        <v>1.4609423326888223E-3</v>
      </c>
      <c r="HA28" s="17">
        <v>1.437640228231115E-3</v>
      </c>
      <c r="HB28" s="17">
        <v>1.580180679742838E-3</v>
      </c>
      <c r="HC28" s="17">
        <v>1.0681157958758666E-3</v>
      </c>
      <c r="HD28" s="17">
        <v>1.5203061951238554E-3</v>
      </c>
      <c r="HE28" s="17">
        <v>1.4342329772067729E-3</v>
      </c>
      <c r="HF28" s="17">
        <v>2.018253476845774E-3</v>
      </c>
      <c r="HG28" s="17">
        <v>2.3651493244475083E-3</v>
      </c>
      <c r="HH28" s="17">
        <v>1.399493278427289E-3</v>
      </c>
      <c r="HI28" s="17">
        <v>8.7965926034572661E-4</v>
      </c>
      <c r="HJ28" s="17">
        <v>1.6719796737556633E-3</v>
      </c>
      <c r="HK28" s="17">
        <v>1.7870820913547538E-3</v>
      </c>
      <c r="HL28" s="17">
        <v>1.6732664589380602E-3</v>
      </c>
      <c r="HM28" s="17">
        <v>1.8929983995506472E-3</v>
      </c>
      <c r="HN28" s="17">
        <v>1.6846458115197037E-3</v>
      </c>
    </row>
    <row r="29" spans="1:222" x14ac:dyDescent="0.25">
      <c r="A29" s="11" t="s">
        <v>2</v>
      </c>
      <c r="B29" s="17">
        <v>1.3165621530803607E-3</v>
      </c>
      <c r="C29" s="17">
        <v>1.2985081069902447E-3</v>
      </c>
      <c r="D29" s="17">
        <v>1.21397364728946E-3</v>
      </c>
      <c r="E29" s="17">
        <v>9.5718519278527921E-4</v>
      </c>
      <c r="F29" s="17">
        <v>1.2781623498852297E-3</v>
      </c>
      <c r="G29" s="17">
        <v>1.2902240531451827E-3</v>
      </c>
      <c r="H29" s="17">
        <v>1.1532852116758734E-3</v>
      </c>
      <c r="I29" s="17">
        <v>1.3246058897299624E-3</v>
      </c>
      <c r="J29" s="17">
        <v>1.3192308017642743E-3</v>
      </c>
      <c r="K29" s="17">
        <v>1.5952878926036558E-3</v>
      </c>
      <c r="L29" s="17">
        <v>1.3661794841521699E-3</v>
      </c>
      <c r="M29" s="17">
        <v>4.0359938715604326E-4</v>
      </c>
      <c r="N29" s="17">
        <v>2.3834176020349944E-3</v>
      </c>
      <c r="O29" s="17">
        <v>1.701468313654655E-3</v>
      </c>
      <c r="P29" s="17">
        <v>1.5916285773727328E-3</v>
      </c>
      <c r="Q29" s="17">
        <v>1.5855473084243675E-3</v>
      </c>
      <c r="R29" s="17">
        <v>1.5804259123379299E-3</v>
      </c>
      <c r="S29" s="17">
        <v>1.5316878408591598E-3</v>
      </c>
      <c r="T29" s="17">
        <v>1.8934326911872695E-3</v>
      </c>
      <c r="U29" s="17">
        <v>1.7055147521448518E-3</v>
      </c>
      <c r="V29" s="17">
        <v>1.4370595005926776E-3</v>
      </c>
      <c r="W29" s="17">
        <v>1.6367490406654849E-3</v>
      </c>
      <c r="X29" s="17">
        <v>1.2352855289367369E-3</v>
      </c>
      <c r="Y29" s="17">
        <v>5.2434135588947132E-4</v>
      </c>
      <c r="Z29" s="17">
        <v>2.6787122054747841E-3</v>
      </c>
      <c r="AA29" s="17">
        <v>1.5071656950545629E-3</v>
      </c>
      <c r="AB29" s="17">
        <v>1.8147841258346171E-3</v>
      </c>
      <c r="AC29" s="17">
        <v>2.6705978204150356E-3</v>
      </c>
      <c r="AD29" s="17">
        <v>1.9828199140862371E-3</v>
      </c>
      <c r="AE29" s="17">
        <v>2.2476148782684074E-3</v>
      </c>
      <c r="AF29" s="17">
        <v>2.3193062000160178E-3</v>
      </c>
      <c r="AG29" s="17">
        <v>2.0693101666557673E-3</v>
      </c>
      <c r="AH29" s="17">
        <v>2.0753915817030393E-3</v>
      </c>
      <c r="AI29" s="17">
        <v>2.1692967955314105E-3</v>
      </c>
      <c r="AJ29" s="17">
        <v>2.0640669600923353E-3</v>
      </c>
      <c r="AK29" s="17">
        <v>9.1617482693338382E-4</v>
      </c>
      <c r="AL29" s="17">
        <v>3.3656799055065464E-3</v>
      </c>
      <c r="AM29" s="17">
        <v>1.8991152138205813E-3</v>
      </c>
      <c r="AN29" s="17">
        <v>1.5708045051036114E-3</v>
      </c>
      <c r="AO29" s="17">
        <v>1.8421904841418716E-3</v>
      </c>
      <c r="AP29" s="17">
        <v>1.9236151180858909E-3</v>
      </c>
      <c r="AQ29" s="17">
        <v>1.8889031044602865E-3</v>
      </c>
      <c r="AR29" s="17">
        <v>1.8363386854776547E-3</v>
      </c>
      <c r="AS29" s="17">
        <v>2.3191871632883246E-3</v>
      </c>
      <c r="AT29" s="17">
        <v>1.8798441532401817E-3</v>
      </c>
      <c r="AU29" s="17">
        <v>2.0738650174857631E-3</v>
      </c>
      <c r="AV29" s="17">
        <v>1.4766817736607796E-3</v>
      </c>
      <c r="AW29" s="17">
        <v>9.1978497427942655E-4</v>
      </c>
      <c r="AX29" s="17">
        <v>1.8444053819323763E-3</v>
      </c>
      <c r="AY29" s="17">
        <v>1.5121160315552432E-3</v>
      </c>
      <c r="AZ29" s="17">
        <v>1.2655258918139939E-3</v>
      </c>
      <c r="BA29" s="17">
        <v>1.5798074652587286E-3</v>
      </c>
      <c r="BB29" s="17">
        <v>1.6549403670779875E-3</v>
      </c>
      <c r="BC29" s="17">
        <v>1.3337381601953543E-3</v>
      </c>
      <c r="BD29" s="17">
        <v>1.7153395186208058E-3</v>
      </c>
      <c r="BE29" s="17">
        <v>1.7109141184119448E-3</v>
      </c>
      <c r="BF29" s="17">
        <v>1.5909851256880744E-3</v>
      </c>
      <c r="BG29" s="17">
        <v>1.7581817694296126E-3</v>
      </c>
      <c r="BH29" s="17">
        <v>2.0324106451734248E-3</v>
      </c>
      <c r="BI29" s="17">
        <v>5.6575785428503926E-4</v>
      </c>
      <c r="BJ29" s="17">
        <v>2.428289595675372E-3</v>
      </c>
      <c r="BK29" s="17">
        <v>2.0179608482648534E-3</v>
      </c>
      <c r="BL29" s="17">
        <v>1.6611754307006357E-3</v>
      </c>
      <c r="BM29" s="17">
        <v>2.0609071200318584E-3</v>
      </c>
      <c r="BN29" s="17">
        <v>1.9582422589439204E-3</v>
      </c>
      <c r="BO29" s="17">
        <v>1.5503087025176578E-3</v>
      </c>
      <c r="BP29" s="17">
        <v>1.8557052227015825E-3</v>
      </c>
      <c r="BQ29" s="17">
        <v>1.6267397217193493E-3</v>
      </c>
      <c r="BR29" s="17">
        <v>1.7220010021441626E-3</v>
      </c>
      <c r="BS29" s="17">
        <v>1.4453371903874097E-3</v>
      </c>
      <c r="BT29" s="17">
        <v>1.0697320337664316E-3</v>
      </c>
      <c r="BU29" s="17">
        <v>6.9410602461641676E-4</v>
      </c>
      <c r="BV29" s="17">
        <v>1.8688892052433849E-3</v>
      </c>
      <c r="BW29" s="17">
        <v>1.3436712065933078E-3</v>
      </c>
      <c r="BX29" s="17">
        <v>1.2147572932215914E-3</v>
      </c>
      <c r="BY29" s="17">
        <v>1.1184142910635095E-3</v>
      </c>
      <c r="BZ29" s="17">
        <v>1.3198001533037628E-3</v>
      </c>
      <c r="CA29" s="17">
        <v>1.4384418602150985E-3</v>
      </c>
      <c r="CB29" s="17">
        <v>1.4752475454244852E-3</v>
      </c>
      <c r="CC29" s="17">
        <v>1.9237145994043185E-3</v>
      </c>
      <c r="CD29" s="17">
        <v>1.8813420819445853E-3</v>
      </c>
      <c r="CE29" s="17">
        <v>1.5026581709127237E-3</v>
      </c>
      <c r="CF29" s="17">
        <v>1.5231815077078432E-3</v>
      </c>
      <c r="CG29" s="17">
        <v>7.4215025903935042E-4</v>
      </c>
      <c r="CH29" s="17">
        <v>1.6745702022369084E-3</v>
      </c>
      <c r="CI29" s="17">
        <v>1.3551479972617794E-3</v>
      </c>
      <c r="CJ29" s="17">
        <v>1.4233528257158632E-3</v>
      </c>
      <c r="CK29" s="17">
        <v>1.1798023815268515E-3</v>
      </c>
      <c r="CL29" s="17">
        <v>1.6374402096776956E-3</v>
      </c>
      <c r="CM29" s="17">
        <v>1.1865384179300942E-3</v>
      </c>
      <c r="CN29" s="17">
        <v>1.611299074370597E-3</v>
      </c>
      <c r="CO29" s="17">
        <v>1.238181203229434E-3</v>
      </c>
      <c r="CP29" s="17">
        <v>1.11339953072376E-3</v>
      </c>
      <c r="CQ29" s="17">
        <v>1.2408220583711143E-3</v>
      </c>
      <c r="CR29" s="17">
        <v>1.1205360628246666E-3</v>
      </c>
      <c r="CS29" s="17">
        <v>8.2676637395080927E-4</v>
      </c>
      <c r="CT29" s="17">
        <v>1.3142899591085757E-3</v>
      </c>
      <c r="CU29" s="17">
        <v>1.0229648554121022E-3</v>
      </c>
      <c r="CV29" s="17">
        <v>7.9354599978677224E-4</v>
      </c>
      <c r="CW29" s="17">
        <v>7.9041882425545304E-4</v>
      </c>
      <c r="CX29" s="17">
        <v>8.5502538321880221E-4</v>
      </c>
      <c r="CY29" s="17">
        <v>1.1449446382550599E-3</v>
      </c>
      <c r="CZ29" s="17">
        <v>6.2715294034894516E-4</v>
      </c>
      <c r="DA29" s="17">
        <v>7.3469135790948719E-4</v>
      </c>
      <c r="DB29" s="17">
        <v>1.5635511732173268E-3</v>
      </c>
      <c r="DC29" s="17">
        <v>1.5105972492383711E-3</v>
      </c>
      <c r="DD29" s="17">
        <v>1.0886755413665437E-3</v>
      </c>
      <c r="DE29" s="17">
        <v>9.6180025490584249E-4</v>
      </c>
      <c r="DF29" s="17">
        <v>1.5258076846669515E-3</v>
      </c>
      <c r="DG29" s="17">
        <v>1.5097182609025844E-3</v>
      </c>
      <c r="DH29" s="17">
        <v>1.3194520415725113E-3</v>
      </c>
      <c r="DI29" s="17">
        <v>1.3426924544566916E-3</v>
      </c>
      <c r="DJ29" s="17">
        <v>1.0458712416960324E-3</v>
      </c>
      <c r="DK29" s="17">
        <v>1.0183476887691055E-3</v>
      </c>
      <c r="DL29" s="17">
        <v>1.2077610351777224E-3</v>
      </c>
      <c r="DM29" s="17">
        <v>1.279133884520603E-3</v>
      </c>
      <c r="DN29" s="17">
        <v>1.4704628185191651E-3</v>
      </c>
      <c r="DO29" s="17">
        <v>1.48041092828739E-3</v>
      </c>
      <c r="DP29" s="17">
        <v>1.1398589450543153E-3</v>
      </c>
      <c r="DQ29" s="17">
        <v>6.5900323963613821E-4</v>
      </c>
      <c r="DR29" s="17">
        <v>1.3271261319621154E-3</v>
      </c>
      <c r="DS29" s="17">
        <v>1.1107331808686679E-3</v>
      </c>
      <c r="DT29" s="17">
        <v>1.1518449929463802E-3</v>
      </c>
      <c r="DU29" s="17">
        <v>1.1677862097067468E-3</v>
      </c>
      <c r="DV29" s="17">
        <v>1.2268251151252309E-3</v>
      </c>
      <c r="DW29" s="17">
        <v>1.0050753300999418E-3</v>
      </c>
      <c r="DX29" s="17">
        <v>1.0818829414017852E-3</v>
      </c>
      <c r="DY29" s="17">
        <v>1.0670557881975254E-3</v>
      </c>
      <c r="DZ29" s="17">
        <v>9.9181075957453378E-4</v>
      </c>
      <c r="EA29" s="17">
        <v>1.2389110976125653E-3</v>
      </c>
      <c r="EB29" s="17">
        <v>8.7128785887185211E-4</v>
      </c>
      <c r="EC29" s="17">
        <v>7.0120901891634088E-4</v>
      </c>
      <c r="ED29" s="17">
        <v>1.7395519821463946E-3</v>
      </c>
      <c r="EE29" s="17">
        <v>1.4494702923018019E-3</v>
      </c>
      <c r="EF29" s="17">
        <v>1.053631765894457E-3</v>
      </c>
      <c r="EG29" s="17">
        <v>1.2074560212824632E-3</v>
      </c>
      <c r="EH29" s="17">
        <v>1.3031708948069809E-3</v>
      </c>
      <c r="EI29" s="17">
        <v>9.0842581043503324E-4</v>
      </c>
      <c r="EJ29" s="17">
        <v>1.1202171756036976E-3</v>
      </c>
      <c r="EK29" s="17">
        <v>1.373361143714634E-3</v>
      </c>
      <c r="EL29" s="17">
        <v>1.0734957717015768E-3</v>
      </c>
      <c r="EM29" s="17">
        <v>1.3796437661663084E-3</v>
      </c>
      <c r="EN29" s="17">
        <v>9.9487859977228439E-4</v>
      </c>
      <c r="EO29" s="17">
        <v>8.1438861629419958E-4</v>
      </c>
      <c r="EP29" s="17">
        <v>1.3384066375474407E-3</v>
      </c>
      <c r="EQ29" s="17">
        <v>9.9546470786084041E-4</v>
      </c>
      <c r="ER29" s="17">
        <v>9.8540878646444447E-4</v>
      </c>
      <c r="ES29" s="17">
        <v>1.1406366998675057E-3</v>
      </c>
      <c r="ET29" s="17">
        <v>1.3462457726006491E-3</v>
      </c>
      <c r="EU29" s="17">
        <v>1.0565319338862206E-3</v>
      </c>
      <c r="EV29" s="17">
        <v>1.2460358062188054E-3</v>
      </c>
      <c r="EW29" s="17">
        <v>1.2511540913978981E-3</v>
      </c>
      <c r="EX29" s="17">
        <v>1.303937590030096E-3</v>
      </c>
      <c r="EY29" s="17">
        <v>1.3523625992790517E-3</v>
      </c>
      <c r="EZ29" s="17">
        <v>1.22325464925491E-3</v>
      </c>
      <c r="FA29" s="17">
        <v>9.0924141488106839E-4</v>
      </c>
      <c r="FB29" s="17">
        <v>1.132979432961831E-3</v>
      </c>
      <c r="FC29" s="17">
        <v>1.1701686922624887E-3</v>
      </c>
      <c r="FD29" s="17">
        <v>1.0788183748921959E-3</v>
      </c>
      <c r="FE29" s="17">
        <v>1.3356742056348965E-3</v>
      </c>
      <c r="FF29" s="17">
        <v>1.2508142033787906E-3</v>
      </c>
      <c r="FG29" s="17">
        <v>9.4781352517531951E-4</v>
      </c>
      <c r="FH29" s="17">
        <v>1.3420366499299803E-3</v>
      </c>
      <c r="FI29" s="17">
        <v>2.0233754386538077E-3</v>
      </c>
      <c r="FJ29" s="17">
        <v>2.0008030400415575E-3</v>
      </c>
      <c r="FK29" s="17">
        <v>1.2970297393933516E-3</v>
      </c>
      <c r="FL29" s="17">
        <v>6.3562549392848558E-4</v>
      </c>
      <c r="FM29" s="17">
        <v>6.8611072695332976E-4</v>
      </c>
      <c r="FN29" s="17">
        <v>1.5128651786947254E-3</v>
      </c>
      <c r="FO29" s="17">
        <v>1.2970988801887665E-3</v>
      </c>
      <c r="FP29" s="17">
        <v>1.3662947764623084E-3</v>
      </c>
      <c r="FQ29" s="17">
        <v>1.3231081501411115E-3</v>
      </c>
      <c r="FR29" s="17">
        <v>1.3484217299349348E-3</v>
      </c>
      <c r="FS29" s="17">
        <v>1.0933951099374301E-3</v>
      </c>
      <c r="FT29" s="17">
        <v>1.4242493047427584E-3</v>
      </c>
      <c r="FU29" s="17">
        <v>1.2637047973234341E-3</v>
      </c>
      <c r="FV29" s="17">
        <v>1.386322794294565E-3</v>
      </c>
      <c r="FW29" s="17">
        <v>1.527323542024085E-3</v>
      </c>
      <c r="FX29" s="17">
        <v>1.1553346108261061E-3</v>
      </c>
      <c r="FY29" s="17">
        <v>5.8585015881428297E-4</v>
      </c>
      <c r="FZ29" s="17">
        <v>1.5026417222707186E-3</v>
      </c>
      <c r="GA29" s="17">
        <v>1.2425718257998944E-3</v>
      </c>
      <c r="GB29" s="17">
        <v>1.1484760096043768E-3</v>
      </c>
      <c r="GC29" s="17">
        <v>1.3579237645850708E-3</v>
      </c>
      <c r="GD29" s="17">
        <v>1.2726236951983707E-3</v>
      </c>
      <c r="GE29" s="17">
        <v>9.7727935605233123E-4</v>
      </c>
      <c r="GF29" s="17">
        <v>1.2949709899953276E-3</v>
      </c>
      <c r="GG29" s="17">
        <v>1.1892763025085822E-3</v>
      </c>
      <c r="GH29" s="17">
        <v>1.441889951512378E-3</v>
      </c>
      <c r="GI29" s="17">
        <v>1.2852441944952832E-3</v>
      </c>
      <c r="GJ29" s="17">
        <v>1.0998588162432514E-3</v>
      </c>
      <c r="GK29" s="17">
        <v>8.4914500920056472E-4</v>
      </c>
      <c r="GL29" s="17">
        <v>1.363929572846373E-3</v>
      </c>
      <c r="GM29" s="17">
        <v>1.25066087067114E-3</v>
      </c>
      <c r="GN29" s="17">
        <v>1.3557260963795294E-3</v>
      </c>
      <c r="GO29" s="17">
        <v>1.221500166418345E-3</v>
      </c>
      <c r="GP29" s="17">
        <v>1.260273639923011E-3</v>
      </c>
      <c r="GQ29" s="17">
        <v>9.3135797535732687E-4</v>
      </c>
      <c r="GR29" s="17">
        <v>7.9615144528312877E-4</v>
      </c>
      <c r="GS29" s="17">
        <v>1.2925117926330116E-3</v>
      </c>
      <c r="GT29" s="17">
        <v>1.4635489345307833E-3</v>
      </c>
      <c r="GU29" s="17">
        <v>7.461382918245472E-4</v>
      </c>
      <c r="GV29" s="17">
        <v>8.8142943327564548E-4</v>
      </c>
      <c r="GW29" s="17">
        <v>5.4330307742891438E-4</v>
      </c>
      <c r="GX29" s="17">
        <v>1.6177002676303371E-3</v>
      </c>
      <c r="GY29" s="17">
        <v>1.1985764908434308E-3</v>
      </c>
      <c r="GZ29" s="17">
        <v>1.203426200426635E-3</v>
      </c>
      <c r="HA29" s="17">
        <v>1.1706273133601703E-3</v>
      </c>
      <c r="HB29" s="17">
        <v>1.3198855865754187E-3</v>
      </c>
      <c r="HC29" s="17">
        <v>8.9159306689765754E-4</v>
      </c>
      <c r="HD29" s="17">
        <v>1.2686216500197641E-3</v>
      </c>
      <c r="HE29" s="17">
        <v>1.1962071433868091E-3</v>
      </c>
      <c r="HF29" s="17">
        <v>1.4153154500370743E-3</v>
      </c>
      <c r="HG29" s="17">
        <v>1.612612167486611E-3</v>
      </c>
      <c r="HH29" s="17">
        <v>1.0075806554319313E-3</v>
      </c>
      <c r="HI29" s="17">
        <v>3.6203188138051964E-3</v>
      </c>
      <c r="HJ29" s="17">
        <v>1.2047350987038521E-3</v>
      </c>
      <c r="HK29" s="17">
        <v>1.8512277041159084E-3</v>
      </c>
      <c r="HL29" s="17">
        <v>1.5705414854201554E-3</v>
      </c>
      <c r="HM29" s="17">
        <v>1.7950688180301819E-3</v>
      </c>
      <c r="HN29" s="17">
        <v>1.5948895250747573E-3</v>
      </c>
    </row>
    <row r="30" spans="1:222" x14ac:dyDescent="0.25">
      <c r="A30" s="6" t="s">
        <v>30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5.8380549328239753E-4</v>
      </c>
      <c r="DS30" s="14">
        <v>8.3277851714613999E-4</v>
      </c>
      <c r="DT30" s="14">
        <v>7.2174706462236216E-4</v>
      </c>
      <c r="DU30" s="14">
        <v>6.9756172772418514E-4</v>
      </c>
      <c r="DV30" s="14">
        <v>6.6152444893816424E-4</v>
      </c>
      <c r="DW30" s="14">
        <v>1.2378337669847464E-3</v>
      </c>
      <c r="DX30" s="14">
        <v>1.4510687547328487E-3</v>
      </c>
      <c r="DY30" s="14">
        <v>1.0586355352765777E-3</v>
      </c>
      <c r="DZ30" s="14">
        <v>1.4530020132486352E-3</v>
      </c>
      <c r="EA30" s="14">
        <v>1.2841341027344183E-3</v>
      </c>
      <c r="EB30" s="14">
        <v>1.819092606074891E-3</v>
      </c>
      <c r="EC30" s="14">
        <v>1.9860711346978799E-3</v>
      </c>
      <c r="ED30" s="14">
        <v>1.9808292312374072E-3</v>
      </c>
      <c r="EE30" s="14">
        <v>1.9342619361940885E-3</v>
      </c>
      <c r="EF30" s="14">
        <v>1.5473457796814764E-3</v>
      </c>
      <c r="EG30" s="14">
        <v>1.7917130943598562E-3</v>
      </c>
      <c r="EH30" s="14">
        <v>1.7728280187416384E-3</v>
      </c>
      <c r="EI30" s="14">
        <v>1.0441896898603484E-3</v>
      </c>
      <c r="EJ30" s="14">
        <v>1.3661501616544758E-3</v>
      </c>
      <c r="EK30" s="14">
        <v>1.8142049272001129E-3</v>
      </c>
      <c r="EL30" s="14">
        <v>2.0122756483582551E-3</v>
      </c>
      <c r="EM30" s="14">
        <v>1.5277397457144457E-3</v>
      </c>
      <c r="EN30" s="14">
        <v>1.8419804031031247E-3</v>
      </c>
      <c r="EO30" s="14">
        <v>2.261020352490047E-3</v>
      </c>
      <c r="EP30" s="14">
        <v>1.7501803777611334E-3</v>
      </c>
      <c r="EQ30" s="14">
        <v>1.4750253692150668E-3</v>
      </c>
      <c r="ER30" s="14">
        <v>1.6619482177061267E-3</v>
      </c>
      <c r="ES30" s="14">
        <v>1.6233947373684352E-3</v>
      </c>
      <c r="ET30" s="14">
        <v>2.1276505272430093E-3</v>
      </c>
      <c r="EU30" s="14">
        <v>1.8309707833869314E-3</v>
      </c>
      <c r="EV30" s="14">
        <v>1.708755025496868E-3</v>
      </c>
      <c r="EW30" s="14">
        <v>1.8971751021424645E-3</v>
      </c>
      <c r="EX30" s="14">
        <v>1.9141773942113688E-3</v>
      </c>
      <c r="EY30" s="14">
        <v>2.0612121471871034E-3</v>
      </c>
      <c r="EZ30" s="14">
        <v>2.7025044642076663E-3</v>
      </c>
      <c r="FA30" s="14">
        <v>1.7181721392634801E-3</v>
      </c>
      <c r="FB30" s="14">
        <v>1.6464750423952567E-3</v>
      </c>
      <c r="FC30" s="14">
        <v>1.6312599389665774E-3</v>
      </c>
      <c r="FD30" s="14">
        <v>1.5756492261188371E-3</v>
      </c>
      <c r="FE30" s="14">
        <v>1.5875643015045235E-3</v>
      </c>
      <c r="FF30" s="14">
        <v>1.6513923748780553E-3</v>
      </c>
      <c r="FG30" s="14">
        <v>1.2977280155140171E-3</v>
      </c>
      <c r="FH30" s="14">
        <v>1.8417763668073996E-3</v>
      </c>
      <c r="FI30" s="14">
        <v>1.6916206143694262E-3</v>
      </c>
      <c r="FJ30" s="14">
        <v>1.8632108796928313E-3</v>
      </c>
      <c r="FK30" s="14">
        <v>1.632768399846366E-3</v>
      </c>
      <c r="FL30" s="14">
        <v>2.3710668915206921E-3</v>
      </c>
      <c r="FM30" s="14">
        <v>2.115747983226631E-3</v>
      </c>
      <c r="FN30" s="14">
        <v>1.4459656202169965E-3</v>
      </c>
      <c r="FO30" s="14">
        <v>1.3564057967560854E-3</v>
      </c>
      <c r="FP30" s="14">
        <v>2.2985641842369364E-3</v>
      </c>
      <c r="FQ30" s="14">
        <v>1.3035413130355444E-3</v>
      </c>
      <c r="FR30" s="14">
        <v>2.1460470735753692E-3</v>
      </c>
      <c r="FS30" s="14">
        <v>1.4450090655635888E-3</v>
      </c>
      <c r="FT30" s="14">
        <v>2.0472884545079477E-3</v>
      </c>
      <c r="FU30" s="14">
        <v>1.7821982137159946E-3</v>
      </c>
      <c r="FV30" s="14">
        <v>1.9019812568017147E-3</v>
      </c>
      <c r="FW30" s="14">
        <v>1.6146620548207528E-3</v>
      </c>
      <c r="FX30" s="14">
        <v>2.730909491866051E-3</v>
      </c>
      <c r="FY30" s="14">
        <v>1.2936972339662237E-3</v>
      </c>
      <c r="FZ30" s="14">
        <v>1.5910286720134509E-3</v>
      </c>
      <c r="GA30" s="14">
        <v>1.5071273989466824E-3</v>
      </c>
      <c r="GB30" s="14">
        <v>1.530643624752378E-3</v>
      </c>
      <c r="GC30" s="14">
        <v>1.7799514189414814E-3</v>
      </c>
      <c r="GD30" s="14">
        <v>1.6793110447019465E-3</v>
      </c>
      <c r="GE30" s="14">
        <v>1.2785939267555048E-3</v>
      </c>
      <c r="GF30" s="14">
        <v>1.5622420168681839E-3</v>
      </c>
      <c r="GG30" s="14">
        <v>2.1170768199915415E-3</v>
      </c>
      <c r="GH30" s="14">
        <v>1.9563658745851164E-3</v>
      </c>
      <c r="GI30" s="14">
        <v>1.7884661820425829E-3</v>
      </c>
      <c r="GJ30" s="14">
        <v>2.2405347503224034E-3</v>
      </c>
      <c r="GK30" s="14">
        <v>1.4949320865221283E-3</v>
      </c>
      <c r="GL30" s="14">
        <v>1.3771258378793873E-3</v>
      </c>
      <c r="GM30" s="14">
        <v>1.354736137753193E-3</v>
      </c>
      <c r="GN30" s="14">
        <v>1.5317215769098927E-3</v>
      </c>
      <c r="GO30" s="14">
        <v>1.348437282551734E-3</v>
      </c>
      <c r="GP30" s="14">
        <v>1.392983976627441E-3</v>
      </c>
      <c r="GQ30" s="14">
        <v>1.3686034271143651E-3</v>
      </c>
      <c r="GR30" s="14">
        <v>9.2033148566722902E-4</v>
      </c>
      <c r="GS30" s="14">
        <v>1.6011190575098697E-3</v>
      </c>
      <c r="GT30" s="14">
        <v>1.5000170592467522E-3</v>
      </c>
      <c r="GU30" s="14">
        <v>7.3215426966724529E-4</v>
      </c>
      <c r="GV30" s="14">
        <v>1.47529571163536E-3</v>
      </c>
      <c r="GW30" s="14">
        <v>9.2034639586776159E-4</v>
      </c>
      <c r="GX30" s="14">
        <v>1.1827673249912816E-3</v>
      </c>
      <c r="GY30" s="14">
        <v>1.2252479460100742E-3</v>
      </c>
      <c r="GZ30" s="14">
        <v>1.6267036370094081E-3</v>
      </c>
      <c r="HA30" s="14">
        <v>1.193373488929763E-3</v>
      </c>
      <c r="HB30" s="14">
        <v>2.0455359125971782E-3</v>
      </c>
      <c r="HC30" s="14">
        <v>1.0434003232458122E-3</v>
      </c>
      <c r="HD30" s="14">
        <v>1.4797975431325452E-3</v>
      </c>
      <c r="HE30" s="14">
        <v>1.5921554596836744E-3</v>
      </c>
      <c r="HF30" s="14">
        <v>2.2250362811650493E-3</v>
      </c>
      <c r="HG30" s="14">
        <v>2.2405428145250896E-3</v>
      </c>
      <c r="HH30" s="14">
        <v>1.3613107128004414E-3</v>
      </c>
      <c r="HI30" s="14">
        <v>1.5142046605258741E-3</v>
      </c>
      <c r="HJ30" s="14">
        <v>9.0631500437650565E-4</v>
      </c>
      <c r="HK30" s="14">
        <v>2.255128371178616E-3</v>
      </c>
      <c r="HL30" s="14">
        <v>1.8254037778967361E-3</v>
      </c>
      <c r="HM30" s="14">
        <v>2.0541852216627394E-3</v>
      </c>
      <c r="HN30" s="14">
        <v>1.5751700725114587E-3</v>
      </c>
    </row>
    <row r="31" spans="1:222" x14ac:dyDescent="0.25">
      <c r="A31" s="5" t="s">
        <v>15</v>
      </c>
      <c r="B31" s="14">
        <v>7.8039689979390674E-4</v>
      </c>
      <c r="C31" s="14">
        <v>1.0309782410445458E-3</v>
      </c>
      <c r="D31" s="14">
        <v>1.6903663394523679E-3</v>
      </c>
      <c r="E31" s="14">
        <v>1.1936770077868176E-3</v>
      </c>
      <c r="F31" s="14">
        <v>1.138848048812193E-3</v>
      </c>
      <c r="G31" s="14">
        <v>1.5106765567984314E-3</v>
      </c>
      <c r="H31" s="14">
        <v>1.2665492518265109E-3</v>
      </c>
      <c r="I31" s="14">
        <v>1.1267903001633394E-3</v>
      </c>
      <c r="J31" s="14">
        <v>3.8243271909358349E-4</v>
      </c>
      <c r="K31" s="14">
        <v>1.6279184519046688E-3</v>
      </c>
      <c r="L31" s="14">
        <v>1.0898888868083765E-3</v>
      </c>
      <c r="M31" s="14">
        <v>6.4155865089648967E-4</v>
      </c>
      <c r="N31" s="14">
        <v>8.489721668499782E-4</v>
      </c>
      <c r="O31" s="14">
        <v>9.5332771353297155E-4</v>
      </c>
      <c r="P31" s="14">
        <v>1.0532034398922873E-3</v>
      </c>
      <c r="Q31" s="14">
        <v>7.8882315727483489E-4</v>
      </c>
      <c r="R31" s="14">
        <v>9.3132497820572159E-4</v>
      </c>
      <c r="S31" s="14">
        <v>8.8721444304344275E-4</v>
      </c>
      <c r="T31" s="14">
        <v>1.2157749234155085E-3</v>
      </c>
      <c r="U31" s="14">
        <v>7.6732605805213442E-4</v>
      </c>
      <c r="V31" s="14">
        <v>1.1296170530970102E-3</v>
      </c>
      <c r="W31" s="14">
        <v>7.3320417282073287E-4</v>
      </c>
      <c r="X31" s="14">
        <v>9.3980980592650793E-4</v>
      </c>
      <c r="Y31" s="14">
        <v>9.8359563113708344E-4</v>
      </c>
      <c r="Z31" s="14">
        <v>1.1256895290842847E-3</v>
      </c>
      <c r="AA31" s="14">
        <v>7.0887787602022252E-4</v>
      </c>
      <c r="AB31" s="14">
        <v>7.6909005400162256E-4</v>
      </c>
      <c r="AC31" s="14">
        <v>5.7308313317776965E-4</v>
      </c>
      <c r="AD31" s="14">
        <v>9.4976477335072913E-4</v>
      </c>
      <c r="AE31" s="14">
        <v>1.3660913897594797E-3</v>
      </c>
      <c r="AF31" s="14">
        <v>7.3845522391406432E-4</v>
      </c>
      <c r="AG31" s="14">
        <v>1.06203910990985E-3</v>
      </c>
      <c r="AH31" s="14">
        <v>9.1262835860739038E-4</v>
      </c>
      <c r="AI31" s="14">
        <v>5.806371534798592E-4</v>
      </c>
      <c r="AJ31" s="14">
        <v>9.0749443793836451E-4</v>
      </c>
      <c r="AK31" s="14">
        <v>1.0580010431167869E-3</v>
      </c>
      <c r="AL31" s="14">
        <v>7.9481594344221859E-4</v>
      </c>
      <c r="AM31" s="14">
        <v>6.4691258990543009E-4</v>
      </c>
      <c r="AN31" s="14">
        <v>6.938587000389683E-4</v>
      </c>
      <c r="AO31" s="14">
        <v>5.3964946840220549E-4</v>
      </c>
      <c r="AP31" s="14">
        <v>7.1685658824694311E-4</v>
      </c>
      <c r="AQ31" s="14">
        <v>8.4995541701494894E-4</v>
      </c>
      <c r="AR31" s="14">
        <v>6.3219580358880943E-4</v>
      </c>
      <c r="AS31" s="14">
        <v>1.5181542698287573E-3</v>
      </c>
      <c r="AT31" s="14">
        <v>6.5456953030332602E-4</v>
      </c>
      <c r="AU31" s="14">
        <v>1.1917637410632279E-3</v>
      </c>
      <c r="AV31" s="14">
        <v>6.9659939836946416E-4</v>
      </c>
      <c r="AW31" s="14">
        <v>8.341369086214104E-4</v>
      </c>
      <c r="AX31" s="14">
        <v>5.580747962662658E-4</v>
      </c>
      <c r="AY31" s="14">
        <v>1.1133419629813881E-3</v>
      </c>
      <c r="AZ31" s="14">
        <v>6.1135130650330526E-4</v>
      </c>
      <c r="BA31" s="14">
        <v>6.4125516354078982E-4</v>
      </c>
      <c r="BB31" s="14">
        <v>1.0972878273437644E-3</v>
      </c>
      <c r="BC31" s="14">
        <v>8.1976699644621123E-4</v>
      </c>
      <c r="BD31" s="14">
        <v>7.3856508729726442E-4</v>
      </c>
      <c r="BE31" s="14">
        <v>8.0217977788125808E-4</v>
      </c>
      <c r="BF31" s="14">
        <v>7.7684496959240501E-4</v>
      </c>
      <c r="BG31" s="14">
        <v>8.2859350835191999E-4</v>
      </c>
      <c r="BH31" s="14">
        <v>1.3713340473613996E-3</v>
      </c>
      <c r="BI31" s="14">
        <v>6.4176193562819517E-4</v>
      </c>
      <c r="BJ31" s="14">
        <v>8.8147212877008043E-4</v>
      </c>
      <c r="BK31" s="14">
        <v>8.1181696910452485E-4</v>
      </c>
      <c r="BL31" s="14">
        <v>7.7178532437504038E-4</v>
      </c>
      <c r="BM31" s="14">
        <v>1.0410561748604708E-3</v>
      </c>
      <c r="BN31" s="14">
        <v>9.3180525257437446E-4</v>
      </c>
      <c r="BO31" s="14">
        <v>8.9243618166745173E-4</v>
      </c>
      <c r="BP31" s="14">
        <v>6.7392063327552474E-4</v>
      </c>
      <c r="BQ31" s="14">
        <v>9.6032025629527696E-4</v>
      </c>
      <c r="BR31" s="14">
        <v>1.1031635957408153E-3</v>
      </c>
      <c r="BS31" s="14">
        <v>7.0912563711642484E-4</v>
      </c>
      <c r="BT31" s="14">
        <v>5.2738468620770567E-4</v>
      </c>
      <c r="BU31" s="14">
        <v>1.4808805598430464E-3</v>
      </c>
      <c r="BV31" s="14">
        <v>7.3058755225005752E-4</v>
      </c>
      <c r="BW31" s="14">
        <v>5.9091182382941599E-4</v>
      </c>
      <c r="BX31" s="14">
        <v>7.6381615326359827E-4</v>
      </c>
      <c r="BY31" s="14">
        <v>7.9213257641317454E-4</v>
      </c>
      <c r="BZ31" s="14">
        <v>6.8951048899537485E-4</v>
      </c>
      <c r="CA31" s="14">
        <v>9.7629684343749918E-4</v>
      </c>
      <c r="CB31" s="14">
        <v>1.1102271096068959E-3</v>
      </c>
      <c r="CC31" s="14">
        <v>1.0830764182889301E-3</v>
      </c>
      <c r="CD31" s="14">
        <v>1.0862971958858455E-3</v>
      </c>
      <c r="CE31" s="14">
        <v>8.44682149419738E-4</v>
      </c>
      <c r="CF31" s="14">
        <v>1.7444898046757107E-3</v>
      </c>
      <c r="CG31" s="14">
        <v>8.8262414653823471E-4</v>
      </c>
      <c r="CH31" s="14">
        <v>8.6639648394919264E-4</v>
      </c>
      <c r="CI31" s="14">
        <v>9.5760698386177423E-4</v>
      </c>
      <c r="CJ31" s="14">
        <v>1.1015513749069149E-3</v>
      </c>
      <c r="CK31" s="14">
        <v>5.983363012492239E-4</v>
      </c>
      <c r="CL31" s="14">
        <v>1.1253328155993024E-3</v>
      </c>
      <c r="CM31" s="14">
        <v>7.6242842083538488E-4</v>
      </c>
      <c r="CN31" s="14">
        <v>8.0882447912590299E-4</v>
      </c>
      <c r="CO31" s="14">
        <v>6.404561459678658E-4</v>
      </c>
      <c r="CP31" s="14">
        <v>1.1946036389562868E-3</v>
      </c>
      <c r="CQ31" s="14">
        <v>8.4474411229985607E-4</v>
      </c>
      <c r="CR31" s="14">
        <v>1.40742241385686E-3</v>
      </c>
      <c r="CS31" s="14">
        <v>7.332598130089065E-4</v>
      </c>
      <c r="CT31" s="14">
        <v>6.7057692364862491E-4</v>
      </c>
      <c r="CU31" s="14">
        <v>6.6066017356759311E-4</v>
      </c>
      <c r="CV31" s="14">
        <v>8.8831757391657118E-4</v>
      </c>
      <c r="CW31" s="14">
        <v>5.4230524934404615E-4</v>
      </c>
      <c r="CX31" s="14">
        <v>7.1798652449155641E-4</v>
      </c>
      <c r="CY31" s="14">
        <v>9.0384418150319095E-4</v>
      </c>
      <c r="CZ31" s="14">
        <v>4.5847321508720807E-4</v>
      </c>
      <c r="DA31" s="14">
        <v>5.3371691042640261E-4</v>
      </c>
      <c r="DB31" s="14">
        <v>9.604102369913394E-4</v>
      </c>
      <c r="DC31" s="14">
        <v>1.4801768806024706E-3</v>
      </c>
      <c r="DD31" s="14">
        <v>1.1735685552048754E-3</v>
      </c>
      <c r="DE31" s="14">
        <v>1.4270931718857092E-3</v>
      </c>
      <c r="DF31" s="14">
        <v>7.8814781438555769E-4</v>
      </c>
      <c r="DG31" s="14">
        <v>8.6605425519458226E-4</v>
      </c>
      <c r="DH31" s="14">
        <v>1.0792832015783481E-3</v>
      </c>
      <c r="DI31" s="14">
        <v>9.4466589884769877E-4</v>
      </c>
      <c r="DJ31" s="14">
        <v>6.6458518829853202E-4</v>
      </c>
      <c r="DK31" s="14">
        <v>1.166850527451682E-3</v>
      </c>
      <c r="DL31" s="14">
        <v>8.2284433865396889E-4</v>
      </c>
      <c r="DM31" s="14">
        <v>7.9357783235661881E-4</v>
      </c>
      <c r="DN31" s="14">
        <v>1.1899853773956251E-3</v>
      </c>
      <c r="DO31" s="14">
        <v>1.3617142092979546E-3</v>
      </c>
      <c r="DP31" s="14">
        <v>1.4101293451446609E-3</v>
      </c>
      <c r="DQ31" s="14">
        <v>1.2679564053837669E-3</v>
      </c>
      <c r="DR31" s="14">
        <v>7.063875103739517E-4</v>
      </c>
      <c r="DS31" s="14">
        <v>8.0428061726541889E-4</v>
      </c>
      <c r="DT31" s="14">
        <v>1.2088339502361407E-3</v>
      </c>
      <c r="DU31" s="14">
        <v>6.75077478104865E-4</v>
      </c>
      <c r="DV31" s="14">
        <v>8.257193460517653E-4</v>
      </c>
      <c r="DW31" s="14">
        <v>9.4838612199872553E-4</v>
      </c>
      <c r="DX31" s="14">
        <v>8.4228293787708217E-4</v>
      </c>
      <c r="DY31" s="14">
        <v>9.4563653229115334E-4</v>
      </c>
      <c r="DZ31" s="14">
        <v>7.743244899315934E-4</v>
      </c>
      <c r="EA31" s="14">
        <v>9.1137842680195425E-4</v>
      </c>
      <c r="EB31" s="14">
        <v>1.2529944703580536E-3</v>
      </c>
      <c r="EC31" s="14">
        <v>1.0858635489283412E-3</v>
      </c>
      <c r="ED31" s="14">
        <v>6.2907248635725292E-4</v>
      </c>
      <c r="EE31" s="14">
        <v>2.6256407508237171E-4</v>
      </c>
      <c r="EF31" s="14">
        <v>1.2163992855505242E-3</v>
      </c>
      <c r="EG31" s="14">
        <v>6.1562425114197012E-4</v>
      </c>
      <c r="EH31" s="14">
        <v>9.7785476356794759E-4</v>
      </c>
      <c r="EI31" s="14">
        <v>5.3443163611817499E-4</v>
      </c>
      <c r="EJ31" s="14">
        <v>7.1647674557461741E-4</v>
      </c>
      <c r="EK31" s="14">
        <v>9.5326253906824064E-4</v>
      </c>
      <c r="EL31" s="14">
        <v>6.6301416643794867E-4</v>
      </c>
      <c r="EM31" s="14">
        <v>8.2755497950908602E-4</v>
      </c>
      <c r="EN31" s="14">
        <v>1.0012187766196708E-3</v>
      </c>
      <c r="EO31" s="14">
        <v>9.5187780057576969E-4</v>
      </c>
      <c r="EP31" s="14">
        <v>3.8948895178877129E-4</v>
      </c>
      <c r="EQ31" s="14">
        <v>6.5627966413381691E-4</v>
      </c>
      <c r="ER31" s="14">
        <v>7.3793072228264258E-4</v>
      </c>
      <c r="ES31" s="14">
        <v>6.7787869907873504E-4</v>
      </c>
      <c r="ET31" s="14">
        <v>7.8501699005951813E-4</v>
      </c>
      <c r="EU31" s="14">
        <v>8.024194592927583E-4</v>
      </c>
      <c r="EV31" s="14">
        <v>6.4697729438290799E-4</v>
      </c>
      <c r="EW31" s="14">
        <v>8.8277149525762405E-4</v>
      </c>
      <c r="EX31" s="14">
        <v>6.1073415936274157E-4</v>
      </c>
      <c r="EY31" s="14">
        <v>8.208744125530465E-4</v>
      </c>
      <c r="EZ31" s="14">
        <v>8.3326977879975383E-4</v>
      </c>
      <c r="FA31" s="14">
        <v>1.1968539438338844E-3</v>
      </c>
      <c r="FB31" s="14">
        <v>4.6656097369973838E-4</v>
      </c>
      <c r="FC31" s="14">
        <v>6.4706701898770212E-4</v>
      </c>
      <c r="FD31" s="14">
        <v>7.5072681437675934E-4</v>
      </c>
      <c r="FE31" s="14">
        <v>9.3846041650105533E-4</v>
      </c>
      <c r="FF31" s="14">
        <v>8.3134988320111966E-4</v>
      </c>
      <c r="FG31" s="14">
        <v>6.6659024671269303E-4</v>
      </c>
      <c r="FH31" s="14">
        <v>8.6870463135087456E-4</v>
      </c>
      <c r="FI31" s="14">
        <v>9.6752350496433182E-4</v>
      </c>
      <c r="FJ31" s="14">
        <v>1.2154141863001764E-3</v>
      </c>
      <c r="FK31" s="14">
        <v>8.2393497697769646E-4</v>
      </c>
      <c r="FL31" s="14">
        <v>8.2582025960589083E-4</v>
      </c>
      <c r="FM31" s="14">
        <v>6.1921801335348536E-4</v>
      </c>
      <c r="FN31" s="14">
        <v>4.9326195816333615E-4</v>
      </c>
      <c r="FO31" s="14">
        <v>1.094768871469872E-3</v>
      </c>
      <c r="FP31" s="14">
        <v>8.3322499095729997E-4</v>
      </c>
      <c r="FQ31" s="14">
        <v>9.3751619209797826E-4</v>
      </c>
      <c r="FR31" s="14">
        <v>7.4410381017750882E-4</v>
      </c>
      <c r="FS31" s="14">
        <v>6.5393491800541062E-4</v>
      </c>
      <c r="FT31" s="14">
        <v>7.2713814853600219E-4</v>
      </c>
      <c r="FU31" s="14">
        <v>8.0863290666422416E-4</v>
      </c>
      <c r="FV31" s="14">
        <v>1.0672337422717908E-3</v>
      </c>
      <c r="FW31" s="14">
        <v>8.4889185453524113E-4</v>
      </c>
      <c r="FX31" s="14">
        <v>1.2045600926429757E-3</v>
      </c>
      <c r="FY31" s="14">
        <v>8.8293841718945735E-4</v>
      </c>
      <c r="FZ31" s="14">
        <v>5.285787269094837E-4</v>
      </c>
      <c r="GA31" s="14">
        <v>8.5293289866409912E-4</v>
      </c>
      <c r="GB31" s="14">
        <v>8.2783735825083362E-4</v>
      </c>
      <c r="GC31" s="14">
        <v>8.9086880604906241E-4</v>
      </c>
      <c r="GD31" s="14">
        <v>1.3788937002112461E-3</v>
      </c>
      <c r="GE31" s="14">
        <v>7.6586890765351036E-4</v>
      </c>
      <c r="GF31" s="14">
        <v>8.084857642678124E-4</v>
      </c>
      <c r="GG31" s="14">
        <v>8.4694107337471053E-4</v>
      </c>
      <c r="GH31" s="14">
        <v>1.0575400979225436E-3</v>
      </c>
      <c r="GI31" s="14">
        <v>9.3657022494501537E-4</v>
      </c>
      <c r="GJ31" s="14">
        <v>9.4457947731762647E-4</v>
      </c>
      <c r="GK31" s="14">
        <v>1.3343734137536683E-3</v>
      </c>
      <c r="GL31" s="14">
        <v>6.6648113257751658E-4</v>
      </c>
      <c r="GM31" s="14">
        <v>6.0857674404692509E-4</v>
      </c>
      <c r="GN31" s="14">
        <v>7.5791792515644894E-4</v>
      </c>
      <c r="GO31" s="14">
        <v>6.3579818062100581E-4</v>
      </c>
      <c r="GP31" s="14">
        <v>8.5784828076573925E-4</v>
      </c>
      <c r="GQ31" s="14">
        <v>8.6335262970882345E-4</v>
      </c>
      <c r="GR31" s="14">
        <v>4.0411960145153662E-4</v>
      </c>
      <c r="GS31" s="14">
        <v>9.9050454003983155E-4</v>
      </c>
      <c r="GT31" s="14">
        <v>2.705801112215737E-4</v>
      </c>
      <c r="GU31" s="14">
        <v>2.3433159400278428E-3</v>
      </c>
      <c r="GV31" s="14">
        <v>4.4657672660500231E-4</v>
      </c>
      <c r="GW31" s="14">
        <v>7.0647222125020412E-4</v>
      </c>
      <c r="GX31" s="14">
        <v>1.1931225128732732E-3</v>
      </c>
      <c r="GY31" s="14">
        <v>1.49716666150815E-3</v>
      </c>
      <c r="GZ31" s="14">
        <v>1.1334040255006012E-3</v>
      </c>
      <c r="HA31" s="14">
        <v>1.1578793129442954E-3</v>
      </c>
      <c r="HB31" s="14">
        <v>1.1921648054294925E-3</v>
      </c>
      <c r="HC31" s="14">
        <v>8.5352145144014177E-4</v>
      </c>
      <c r="HD31" s="14">
        <v>1.1595555383124483E-3</v>
      </c>
      <c r="HE31" s="14">
        <v>1.1001626665901835E-3</v>
      </c>
      <c r="HF31" s="14">
        <v>1.0191594589824455E-3</v>
      </c>
      <c r="HG31" s="14">
        <v>1.127852551806689E-3</v>
      </c>
      <c r="HH31" s="14">
        <v>7.9484574518720954E-4</v>
      </c>
      <c r="HI31" s="14">
        <v>9.9441218723149362E-4</v>
      </c>
      <c r="HJ31" s="14">
        <v>8.6781061056252686E-4</v>
      </c>
      <c r="HK31" s="14">
        <v>9.2758774363667113E-4</v>
      </c>
      <c r="HL31" s="14">
        <v>1.09916136190923E-3</v>
      </c>
      <c r="HM31" s="14">
        <v>1.6052119601206699E-3</v>
      </c>
      <c r="HN31" s="14">
        <v>1.045673506945414E-3</v>
      </c>
    </row>
    <row r="32" spans="1:222" x14ac:dyDescent="0.25">
      <c r="A32" s="11" t="s">
        <v>32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4.8268783890179621E-4</v>
      </c>
      <c r="CV32" s="17">
        <v>1.8721806603606942E-4</v>
      </c>
      <c r="CW32" s="17">
        <v>1.8648028428770673E-4</v>
      </c>
      <c r="CX32" s="17">
        <v>2.006258348158448E-4</v>
      </c>
      <c r="CY32" s="17">
        <v>2.7012211132067574E-4</v>
      </c>
      <c r="CZ32" s="17">
        <v>4.4374692107849539E-4</v>
      </c>
      <c r="DA32" s="17">
        <v>4.972120708751389E-4</v>
      </c>
      <c r="DB32" s="17">
        <v>1.10664674703886E-3</v>
      </c>
      <c r="DC32" s="17">
        <v>1.0422216440083825E-3</v>
      </c>
      <c r="DD32" s="17">
        <v>7.6595405524047854E-4</v>
      </c>
      <c r="DE32" s="17">
        <v>6.5093371265607545E-4</v>
      </c>
      <c r="DF32" s="17">
        <v>5.9111436730929106E-4</v>
      </c>
      <c r="DG32" s="17">
        <v>5.8488115086634143E-4</v>
      </c>
      <c r="DH32" s="17">
        <v>5.1116996367686531E-4</v>
      </c>
      <c r="DI32" s="17">
        <v>5.201735504958933E-4</v>
      </c>
      <c r="DJ32" s="17">
        <v>4.0518180864784282E-4</v>
      </c>
      <c r="DK32" s="17">
        <v>3.9451888714207297E-4</v>
      </c>
      <c r="DL32" s="17">
        <v>4.6789966215547479E-4</v>
      </c>
      <c r="DM32" s="17">
        <v>4.955502744222411E-4</v>
      </c>
      <c r="DN32" s="17">
        <v>5.6967316874572034E-4</v>
      </c>
      <c r="DO32" s="17">
        <v>5.4775511462056079E-4</v>
      </c>
      <c r="DP32" s="17">
        <v>4.3270950228685234E-4</v>
      </c>
      <c r="DQ32" s="17">
        <v>2.5367292442208595E-4</v>
      </c>
      <c r="DR32" s="17">
        <v>6.4267781002293786E-4</v>
      </c>
      <c r="DS32" s="17">
        <v>5.3788675470137215E-4</v>
      </c>
      <c r="DT32" s="17">
        <v>5.5779567572692324E-4</v>
      </c>
      <c r="DU32" s="17">
        <v>1.0078139600072501E-3</v>
      </c>
      <c r="DV32" s="17">
        <v>5.3602438312577629E-4</v>
      </c>
      <c r="DW32" s="17">
        <v>4.3913747539865423E-4</v>
      </c>
      <c r="DX32" s="17">
        <v>4.735217637908464E-4</v>
      </c>
      <c r="DY32" s="17">
        <v>4.6654692351138062E-4</v>
      </c>
      <c r="DZ32" s="17">
        <v>4.3349641883577011E-4</v>
      </c>
      <c r="EA32" s="17">
        <v>5.4180595445290811E-4</v>
      </c>
      <c r="EB32" s="17">
        <v>3.8085813581816642E-4</v>
      </c>
      <c r="EC32" s="17">
        <v>6.0553042721139046E-4</v>
      </c>
      <c r="ED32" s="17">
        <v>1.0211238484441987E-3</v>
      </c>
      <c r="EE32" s="17">
        <v>8.5084475673702202E-4</v>
      </c>
      <c r="EF32" s="17">
        <v>6.184859864352487E-4</v>
      </c>
      <c r="EG32" s="17">
        <v>7.0878146640251591E-4</v>
      </c>
      <c r="EH32" s="17">
        <v>7.64966476222736E-4</v>
      </c>
      <c r="EI32" s="17">
        <v>5.3324954838037406E-4</v>
      </c>
      <c r="EJ32" s="17">
        <v>6.575719184955173E-4</v>
      </c>
      <c r="EK32" s="17">
        <v>8.0616843030722834E-4</v>
      </c>
      <c r="EL32" s="17">
        <v>6.301462693733596E-4</v>
      </c>
      <c r="EM32" s="17">
        <v>8.0985662598087105E-4</v>
      </c>
      <c r="EN32" s="17">
        <v>5.8399791386702247E-4</v>
      </c>
      <c r="EO32" s="17">
        <v>4.78049945270967E-4</v>
      </c>
      <c r="EP32" s="17">
        <v>1.0366437081518554E-3</v>
      </c>
      <c r="EQ32" s="17">
        <v>7.6947338405407241E-4</v>
      </c>
      <c r="ER32" s="17">
        <v>7.6240755738706336E-4</v>
      </c>
      <c r="ES32" s="17">
        <v>8.827546086735055E-4</v>
      </c>
      <c r="ET32" s="17">
        <v>1.0416794755601069E-3</v>
      </c>
      <c r="EU32" s="17">
        <v>8.9062607249295841E-4</v>
      </c>
      <c r="EV32" s="17">
        <v>9.6405395658598445E-4</v>
      </c>
      <c r="EW32" s="17">
        <v>9.6801395761742599E-4</v>
      </c>
      <c r="EX32" s="17">
        <v>1.0088523833230558E-3</v>
      </c>
      <c r="EY32" s="17">
        <v>1.0679673431353521E-3</v>
      </c>
      <c r="EZ32" s="17">
        <v>9.5301547186851321E-4</v>
      </c>
      <c r="FA32" s="17">
        <v>6.0635585168574151E-4</v>
      </c>
      <c r="FB32" s="17">
        <v>8.8635465802976664E-4</v>
      </c>
      <c r="FC32" s="17">
        <v>8.1451400307864261E-4</v>
      </c>
      <c r="FD32" s="17">
        <v>7.6882142418938874E-4</v>
      </c>
      <c r="FE32" s="17">
        <v>1.1669917348077626E-3</v>
      </c>
      <c r="FF32" s="17">
        <v>9.5780837519782907E-4</v>
      </c>
      <c r="FG32" s="17">
        <v>7.2176264039401465E-4</v>
      </c>
      <c r="FH32" s="17">
        <v>1.0275998343410716E-3</v>
      </c>
      <c r="FI32" s="17">
        <v>9.1748041399901175E-4</v>
      </c>
      <c r="FJ32" s="17">
        <v>9.036609253247872E-4</v>
      </c>
      <c r="FK32" s="17">
        <v>9.948890394630627E-4</v>
      </c>
      <c r="FL32" s="17">
        <v>8.4902485026042607E-4</v>
      </c>
      <c r="FM32" s="17">
        <v>4.7178314418111109E-4</v>
      </c>
      <c r="FN32" s="17">
        <v>1.1147943453933096E-3</v>
      </c>
      <c r="FO32" s="17">
        <v>9.558012950618732E-4</v>
      </c>
      <c r="FP32" s="17">
        <v>1.0067901042277506E-3</v>
      </c>
      <c r="FQ32" s="17">
        <v>9.7496690982330997E-4</v>
      </c>
      <c r="FR32" s="17">
        <v>9.9362032090874485E-4</v>
      </c>
      <c r="FS32" s="17">
        <v>8.0569719094374472E-4</v>
      </c>
      <c r="FT32" s="17">
        <v>1.0494960355325628E-3</v>
      </c>
      <c r="FU32" s="17">
        <v>9.311938496180264E-4</v>
      </c>
      <c r="FV32" s="17">
        <v>1.0215482112909287E-3</v>
      </c>
      <c r="FW32" s="17">
        <v>1.0340153536049193E-3</v>
      </c>
      <c r="FX32" s="17">
        <v>1.7548182615854614E-3</v>
      </c>
      <c r="FY32" s="17">
        <v>5.0330607790494044E-4</v>
      </c>
      <c r="FZ32" s="17">
        <v>1.0405444937721209E-3</v>
      </c>
      <c r="GA32" s="17">
        <v>8.5278208125351006E-4</v>
      </c>
      <c r="GB32" s="17">
        <v>7.8820373964506624E-4</v>
      </c>
      <c r="GC32" s="17">
        <v>9.3606976221524349E-4</v>
      </c>
      <c r="GD32" s="17">
        <v>8.8221644275084977E-4</v>
      </c>
      <c r="GE32" s="17">
        <v>6.8529033408910986E-4</v>
      </c>
      <c r="GF32" s="17">
        <v>8.9308344101885449E-4</v>
      </c>
      <c r="GG32" s="17">
        <v>8.162937281002531E-4</v>
      </c>
      <c r="GH32" s="17">
        <v>9.8958395442143732E-4</v>
      </c>
      <c r="GI32" s="17">
        <v>1.3407437963525531E-3</v>
      </c>
      <c r="GJ32" s="17">
        <v>9.922708510363234E-4</v>
      </c>
      <c r="GK32" s="17">
        <v>5.5084551310745507E-4</v>
      </c>
      <c r="GL32" s="17">
        <v>8.4192439982979923E-4</v>
      </c>
      <c r="GM32" s="17">
        <v>7.7210186704463972E-4</v>
      </c>
      <c r="GN32" s="17">
        <v>8.3684904119266589E-4</v>
      </c>
      <c r="GO32" s="17">
        <v>7.5442444879263442E-4</v>
      </c>
      <c r="GP32" s="17">
        <v>7.7792942090196282E-4</v>
      </c>
      <c r="GQ32" s="17">
        <v>5.748584054629651E-4</v>
      </c>
      <c r="GR32" s="17">
        <v>4.9144893216765395E-4</v>
      </c>
      <c r="GS32" s="17">
        <v>7.9789478848651865E-4</v>
      </c>
      <c r="GT32" s="17">
        <v>9.0348630084663222E-4</v>
      </c>
      <c r="GU32" s="17">
        <v>4.6072409286927312E-4</v>
      </c>
      <c r="GV32" s="17">
        <v>5.4400525796444881E-4</v>
      </c>
      <c r="GW32" s="17">
        <v>3.3506685899198227E-4</v>
      </c>
      <c r="GX32" s="17">
        <v>1.0159779081208304E-3</v>
      </c>
      <c r="GY32" s="17">
        <v>7.5045689146198804E-4</v>
      </c>
      <c r="GZ32" s="17">
        <v>7.4749456876597694E-4</v>
      </c>
      <c r="HA32" s="17">
        <v>7.3557199240329699E-4</v>
      </c>
      <c r="HB32" s="17">
        <v>8.0850314851427371E-4</v>
      </c>
      <c r="HC32" s="17">
        <v>5.4650395047483268E-4</v>
      </c>
      <c r="HD32" s="17">
        <v>7.778682281215024E-4</v>
      </c>
      <c r="HE32" s="17">
        <v>7.3382866443056944E-4</v>
      </c>
      <c r="HF32" s="17">
        <v>6.2843452863856216E-4</v>
      </c>
      <c r="HG32" s="17">
        <v>1.4712067538606602E-3</v>
      </c>
      <c r="HH32" s="17">
        <v>6.3143519961976035E-4</v>
      </c>
      <c r="HI32" s="17">
        <v>3.384082493621273E-4</v>
      </c>
      <c r="HJ32" s="17">
        <v>9.5718845831481404E-4</v>
      </c>
      <c r="HK32" s="17">
        <v>1.0230831772083994E-3</v>
      </c>
      <c r="HL32" s="17">
        <v>9.5792511379466476E-4</v>
      </c>
      <c r="HM32" s="17">
        <v>1.0837190320862086E-3</v>
      </c>
      <c r="HN32" s="17">
        <v>9.644396421843827E-4</v>
      </c>
    </row>
    <row r="33" spans="1:222" x14ac:dyDescent="0.25">
      <c r="A33" s="5" t="s">
        <v>17</v>
      </c>
      <c r="B33" s="14">
        <v>6.2515175486609607E-4</v>
      </c>
      <c r="C33" s="14">
        <v>7.3795160907532081E-4</v>
      </c>
      <c r="D33" s="14">
        <v>1.9380417975222706E-3</v>
      </c>
      <c r="E33" s="14">
        <v>5.8576315092157872E-4</v>
      </c>
      <c r="F33" s="14">
        <v>9.515701121964198E-4</v>
      </c>
      <c r="G33" s="14">
        <v>1.6601532989301098E-3</v>
      </c>
      <c r="H33" s="14">
        <v>1.3970527875710723E-3</v>
      </c>
      <c r="I33" s="14">
        <v>1.7731139722452166E-3</v>
      </c>
      <c r="J33" s="14">
        <v>-2.6355842398174235E-4</v>
      </c>
      <c r="K33" s="14">
        <v>6.6224153072606145E-4</v>
      </c>
      <c r="L33" s="14">
        <v>6.3354041116948185E-4</v>
      </c>
      <c r="M33" s="14">
        <v>4.6554451172882145E-4</v>
      </c>
      <c r="N33" s="14">
        <v>0</v>
      </c>
      <c r="O33" s="14">
        <v>1.0796515711514495E-3</v>
      </c>
      <c r="P33" s="14">
        <v>1.0783134935005408E-3</v>
      </c>
      <c r="Q33" s="14">
        <v>5.3262650519323221E-4</v>
      </c>
      <c r="R33" s="14">
        <v>1.171807411156058E-3</v>
      </c>
      <c r="S33" s="14">
        <v>8.8853012760656996E-4</v>
      </c>
      <c r="T33" s="14">
        <v>8.8543387261592226E-4</v>
      </c>
      <c r="U33" s="14">
        <v>7.7744786634993462E-4</v>
      </c>
      <c r="V33" s="14">
        <v>1.2611167555214343E-3</v>
      </c>
      <c r="W33" s="14">
        <v>1.0138925494009863E-3</v>
      </c>
      <c r="X33" s="14">
        <v>1.0878910958699059E-3</v>
      </c>
      <c r="Y33" s="14">
        <v>1.2178149818988103E-3</v>
      </c>
      <c r="Z33" s="14">
        <v>8.9244172350746455E-4</v>
      </c>
      <c r="AA33" s="14">
        <v>6.7411099231941241E-4</v>
      </c>
      <c r="AB33" s="14">
        <v>6.6068463156812964E-4</v>
      </c>
      <c r="AC33" s="14">
        <v>1.3735667940223573E-3</v>
      </c>
      <c r="AD33" s="14">
        <v>1.3573090873624329E-3</v>
      </c>
      <c r="AE33" s="14">
        <v>1.0768000223407264E-3</v>
      </c>
      <c r="AF33" s="14">
        <v>1.2801157154264588E-3</v>
      </c>
      <c r="AG33" s="14">
        <v>1.2414209012788112E-3</v>
      </c>
      <c r="AH33" s="14">
        <v>1.0856126910972882E-3</v>
      </c>
      <c r="AI33" s="14">
        <v>7.318891093563341E-4</v>
      </c>
      <c r="AJ33" s="14">
        <v>1.2629103590589626E-3</v>
      </c>
      <c r="AK33" s="14">
        <v>1.1035048106749418E-3</v>
      </c>
      <c r="AL33" s="14">
        <v>7.1967906344597122E-4</v>
      </c>
      <c r="AM33" s="14">
        <v>8.4577428277824243E-4</v>
      </c>
      <c r="AN33" s="14">
        <v>7.6919731242045409E-4</v>
      </c>
      <c r="AO33" s="14">
        <v>7.6203089077514681E-4</v>
      </c>
      <c r="AP33" s="14">
        <v>1.4027681733202826E-3</v>
      </c>
      <c r="AQ33" s="14">
        <v>1.1516901494871056E-3</v>
      </c>
      <c r="AR33" s="14">
        <v>7.3830263739460761E-4</v>
      </c>
      <c r="AS33" s="14">
        <v>1.3730188129654861E-3</v>
      </c>
      <c r="AT33" s="14">
        <v>6.0369129413257632E-4</v>
      </c>
      <c r="AU33" s="14">
        <v>8.8820064313873965E-4</v>
      </c>
      <c r="AV33" s="14">
        <v>7.3770787957617393E-4</v>
      </c>
      <c r="AW33" s="14">
        <v>1.1444857191908967E-3</v>
      </c>
      <c r="AX33" s="14">
        <v>4.9502919318885328E-4</v>
      </c>
      <c r="AY33" s="14">
        <v>1.4088838817367156E-3</v>
      </c>
      <c r="AZ33" s="14">
        <v>9.2759067553194272E-4</v>
      </c>
      <c r="BA33" s="14">
        <v>2.0021399839444793E-3</v>
      </c>
      <c r="BB33" s="14">
        <v>1.1754278213484241E-3</v>
      </c>
      <c r="BC33" s="14">
        <v>1.0361231423452204E-3</v>
      </c>
      <c r="BD33" s="14">
        <v>1.3558679150542246E-3</v>
      </c>
      <c r="BE33" s="14">
        <v>9.619505122614153E-4</v>
      </c>
      <c r="BF33" s="14">
        <v>7.4580681808879496E-4</v>
      </c>
      <c r="BG33" s="14">
        <v>1.2254571980568898E-3</v>
      </c>
      <c r="BH33" s="14">
        <v>1.2809509425137765E-3</v>
      </c>
      <c r="BI33" s="14">
        <v>6.1159801696056661E-4</v>
      </c>
      <c r="BJ33" s="14">
        <v>1.4875303104393226E-3</v>
      </c>
      <c r="BK33" s="14">
        <v>1.6450293019954693E-3</v>
      </c>
      <c r="BL33" s="14">
        <v>1.5427471231292348E-3</v>
      </c>
      <c r="BM33" s="14">
        <v>9.4436274316604446E-4</v>
      </c>
      <c r="BN33" s="14">
        <v>9.9867788651426207E-4</v>
      </c>
      <c r="BO33" s="14">
        <v>1.7074729784677259E-3</v>
      </c>
      <c r="BP33" s="14">
        <v>6.8754584085772982E-4</v>
      </c>
      <c r="BQ33" s="14">
        <v>1.2096803769324552E-3</v>
      </c>
      <c r="BR33" s="14">
        <v>8.9706049885390998E-4</v>
      </c>
      <c r="BS33" s="14">
        <v>8.474212610352879E-4</v>
      </c>
      <c r="BT33" s="14">
        <v>7.6276327778305921E-4</v>
      </c>
      <c r="BU33" s="14">
        <v>6.7490460219834115E-4</v>
      </c>
      <c r="BV33" s="14">
        <v>6.2647113242823491E-4</v>
      </c>
      <c r="BW33" s="14">
        <v>7.9325457533696044E-4</v>
      </c>
      <c r="BX33" s="14">
        <v>1.3479581396637378E-3</v>
      </c>
      <c r="BY33" s="14">
        <v>6.0574653069216556E-4</v>
      </c>
      <c r="BZ33" s="14">
        <v>7.7986002603836098E-4</v>
      </c>
      <c r="CA33" s="14">
        <v>2.0498869437803645E-3</v>
      </c>
      <c r="CB33" s="14">
        <v>7.4294244806871279E-4</v>
      </c>
      <c r="CC33" s="14">
        <v>1.116802175589347E-3</v>
      </c>
      <c r="CD33" s="14">
        <v>1.294875064867409E-3</v>
      </c>
      <c r="CE33" s="14">
        <v>7.214706420478192E-4</v>
      </c>
      <c r="CF33" s="14">
        <v>1.2821430988543576E-3</v>
      </c>
      <c r="CG33" s="14">
        <v>8.3186780207909815E-4</v>
      </c>
      <c r="CH33" s="14">
        <v>9.0196212806770463E-4</v>
      </c>
      <c r="CI33" s="14">
        <v>1.2201922929858371E-3</v>
      </c>
      <c r="CJ33" s="14">
        <v>1.2295266868695804E-3</v>
      </c>
      <c r="CK33" s="14">
        <v>6.6059429962137168E-4</v>
      </c>
      <c r="CL33" s="14">
        <v>1.0240268552233148E-3</v>
      </c>
      <c r="CM33" s="14">
        <v>7.9535746374538563E-4</v>
      </c>
      <c r="CN33" s="14">
        <v>1.1945517303401532E-3</v>
      </c>
      <c r="CO33" s="14">
        <v>4.95430775297324E-4</v>
      </c>
      <c r="CP33" s="14">
        <v>7.2863033914934508E-4</v>
      </c>
      <c r="CQ33" s="14">
        <v>6.4786885459199787E-4</v>
      </c>
      <c r="CR33" s="14">
        <v>6.6928535466025487E-4</v>
      </c>
      <c r="CS33" s="14">
        <v>1.2613286845570006E-3</v>
      </c>
      <c r="CT33" s="14">
        <v>1.3863666817248146E-3</v>
      </c>
      <c r="CU33" s="14">
        <v>9.1296911943906337E-4</v>
      </c>
      <c r="CV33" s="14">
        <v>6.4021272923227041E-4</v>
      </c>
      <c r="CW33" s="14">
        <v>5.0278880969465377E-4</v>
      </c>
      <c r="CX33" s="14">
        <v>9.1834708395346389E-4</v>
      </c>
      <c r="CY33" s="14">
        <v>1.1118285528393685E-3</v>
      </c>
      <c r="CZ33" s="14">
        <v>4.1617134640256387E-4</v>
      </c>
      <c r="DA33" s="14">
        <v>4.0288582094486581E-4</v>
      </c>
      <c r="DB33" s="14">
        <v>5.240862902863967E-4</v>
      </c>
      <c r="DC33" s="14">
        <v>3.516938866637893E-4</v>
      </c>
      <c r="DD33" s="14">
        <v>4.5748316979178335E-4</v>
      </c>
      <c r="DE33" s="14">
        <v>1.1032765971486517E-3</v>
      </c>
      <c r="DF33" s="14">
        <v>6.0078966594808152E-4</v>
      </c>
      <c r="DG33" s="14">
        <v>7.0694585216868756E-4</v>
      </c>
      <c r="DH33" s="14">
        <v>1.2837561218841205E-3</v>
      </c>
      <c r="DI33" s="14">
        <v>5.4672178679643802E-4</v>
      </c>
      <c r="DJ33" s="14">
        <v>5.0277678787703903E-4</v>
      </c>
      <c r="DK33" s="14">
        <v>1.0098670123544775E-3</v>
      </c>
      <c r="DL33" s="14">
        <v>6.5863894553934096E-4</v>
      </c>
      <c r="DM33" s="14">
        <v>9.8865877799169527E-4</v>
      </c>
      <c r="DN33" s="14">
        <v>1.0570056287788443E-3</v>
      </c>
      <c r="DO33" s="14">
        <v>4.5626581779447946E-4</v>
      </c>
      <c r="DP33" s="14">
        <v>6.8508949729441404E-4</v>
      </c>
      <c r="DQ33" s="14">
        <v>1.1273238322063767E-3</v>
      </c>
      <c r="DR33" s="14">
        <v>5.1817501533302668E-4</v>
      </c>
      <c r="DS33" s="14">
        <v>9.2142263724171824E-4</v>
      </c>
      <c r="DT33" s="14">
        <v>9.6228074127335122E-4</v>
      </c>
      <c r="DU33" s="14">
        <v>5.3060869493108925E-4</v>
      </c>
      <c r="DV33" s="14">
        <v>9.6779791414307629E-4</v>
      </c>
      <c r="DW33" s="14">
        <v>1.0064374478786391E-3</v>
      </c>
      <c r="DX33" s="14">
        <v>5.6724928918920766E-4</v>
      </c>
      <c r="DY33" s="14">
        <v>7.9172794566048535E-4</v>
      </c>
      <c r="DZ33" s="14">
        <v>7.9130171549602289E-4</v>
      </c>
      <c r="EA33" s="14">
        <v>7.4408361258425436E-4</v>
      </c>
      <c r="EB33" s="14">
        <v>8.767027357290837E-4</v>
      </c>
      <c r="EC33" s="14">
        <v>7.8201348248847476E-4</v>
      </c>
      <c r="ED33" s="14">
        <v>8.1784625798434179E-4</v>
      </c>
      <c r="EE33" s="14">
        <v>9.4299129655845402E-4</v>
      </c>
      <c r="EF33" s="14">
        <v>9.1415951679877977E-4</v>
      </c>
      <c r="EG33" s="14">
        <v>6.8323051895745617E-4</v>
      </c>
      <c r="EH33" s="14">
        <v>7.6467405851710286E-4</v>
      </c>
      <c r="EI33" s="14">
        <v>6.4771023042061826E-4</v>
      </c>
      <c r="EJ33" s="14">
        <v>6.4849223598691325E-4</v>
      </c>
      <c r="EK33" s="14">
        <v>8.4250690598561869E-4</v>
      </c>
      <c r="EL33" s="14">
        <v>7.5899547657788647E-4</v>
      </c>
      <c r="EM33" s="14">
        <v>7.4538438781339476E-4</v>
      </c>
      <c r="EN33" s="14">
        <v>8.0473931666880517E-4</v>
      </c>
      <c r="EO33" s="14">
        <v>7.6330758583506434E-4</v>
      </c>
      <c r="EP33" s="14">
        <v>5.5223616114814811E-4</v>
      </c>
      <c r="EQ33" s="14">
        <v>7.1721150842108978E-4</v>
      </c>
      <c r="ER33" s="14">
        <v>7.650012109909868E-4</v>
      </c>
      <c r="ES33" s="14">
        <v>6.8008913328508353E-4</v>
      </c>
      <c r="ET33" s="14">
        <v>8.2419676857608322E-4</v>
      </c>
      <c r="EU33" s="14">
        <v>7.6559595133529254E-4</v>
      </c>
      <c r="EV33" s="14">
        <v>7.4514342067274184E-4</v>
      </c>
      <c r="EW33" s="14">
        <v>7.4237187723706535E-4</v>
      </c>
      <c r="EX33" s="14">
        <v>7.3768826546215921E-4</v>
      </c>
      <c r="EY33" s="14">
        <v>7.1687746021543031E-4</v>
      </c>
      <c r="EZ33" s="14">
        <v>1.0223262476788556E-3</v>
      </c>
      <c r="FA33" s="14">
        <v>8.5961132371467858E-4</v>
      </c>
      <c r="FB33" s="14">
        <v>5.372274667217147E-4</v>
      </c>
      <c r="FC33" s="14">
        <v>7.162951443550206E-4</v>
      </c>
      <c r="FD33" s="14">
        <v>9.2447478011330414E-4</v>
      </c>
      <c r="FE33" s="14">
        <v>8.0349527685728264E-4</v>
      </c>
      <c r="FF33" s="14">
        <v>8.2926350232041173E-4</v>
      </c>
      <c r="FG33" s="14">
        <v>6.1041496078235069E-4</v>
      </c>
      <c r="FH33" s="14">
        <v>8.0736381586505234E-4</v>
      </c>
      <c r="FI33" s="14">
        <v>7.2323337044311357E-4</v>
      </c>
      <c r="FJ33" s="14">
        <v>7.3299915128865523E-4</v>
      </c>
      <c r="FK33" s="14">
        <v>8.1715980459314919E-4</v>
      </c>
      <c r="FL33" s="14">
        <v>1.0445742144138599E-3</v>
      </c>
      <c r="FM33" s="14">
        <v>5.9370802366450468E-4</v>
      </c>
      <c r="FN33" s="14">
        <v>6.5824636067556236E-4</v>
      </c>
      <c r="FO33" s="14">
        <v>7.7292117535702391E-4</v>
      </c>
      <c r="FP33" s="14">
        <v>8.1540018192552009E-4</v>
      </c>
      <c r="FQ33" s="14">
        <v>1.024858306909539E-3</v>
      </c>
      <c r="FR33" s="14">
        <v>9.5585039046210921E-4</v>
      </c>
      <c r="FS33" s="14">
        <v>6.1372659276236717E-4</v>
      </c>
      <c r="FT33" s="14">
        <v>8.4431651998603265E-4</v>
      </c>
      <c r="FU33" s="14">
        <v>6.5011920853436697E-4</v>
      </c>
      <c r="FV33" s="14">
        <v>7.2503126423199165E-4</v>
      </c>
      <c r="FW33" s="14">
        <v>9.5668515358735462E-4</v>
      </c>
      <c r="FX33" s="14">
        <v>9.209096824807912E-4</v>
      </c>
      <c r="FY33" s="14">
        <v>7.7919065130872421E-4</v>
      </c>
      <c r="FZ33" s="14">
        <v>6.1027548313218939E-4</v>
      </c>
      <c r="GA33" s="14">
        <v>7.8922357607005985E-4</v>
      </c>
      <c r="GB33" s="14">
        <v>6.1085379112385269E-4</v>
      </c>
      <c r="GC33" s="14">
        <v>9.4029035287573805E-4</v>
      </c>
      <c r="GD33" s="14">
        <v>8.9437840038441175E-4</v>
      </c>
      <c r="GE33" s="14">
        <v>6.5381590309301029E-4</v>
      </c>
      <c r="GF33" s="14">
        <v>8.6470013682718797E-4</v>
      </c>
      <c r="GG33" s="14">
        <v>9.0410194701772274E-4</v>
      </c>
      <c r="GH33" s="14">
        <v>8.5480960208179349E-4</v>
      </c>
      <c r="GI33" s="14">
        <v>8.4434043570663577E-4</v>
      </c>
      <c r="GJ33" s="14">
        <v>8.6740741766044491E-4</v>
      </c>
      <c r="GK33" s="14">
        <v>7.7100520041687467E-4</v>
      </c>
      <c r="GL33" s="14">
        <v>8.0770705232263349E-4</v>
      </c>
      <c r="GM33" s="14">
        <v>8.7799533942746043E-4</v>
      </c>
      <c r="GN33" s="14">
        <v>8.6141951613427777E-4</v>
      </c>
      <c r="GO33" s="14">
        <v>6.2424204923150267E-4</v>
      </c>
      <c r="GP33" s="14">
        <v>7.5461773260684191E-4</v>
      </c>
      <c r="GQ33" s="14">
        <v>5.4545367913648695E-4</v>
      </c>
      <c r="GR33" s="14">
        <v>1.2871838354459664E-3</v>
      </c>
      <c r="GS33" s="14">
        <v>1.7982482648699074E-3</v>
      </c>
      <c r="GT33" s="14">
        <v>2.8861707547138892E-4</v>
      </c>
      <c r="GU33" s="14">
        <v>4.5663324504864676E-4</v>
      </c>
      <c r="GV33" s="14">
        <v>4.0349033640699916E-4</v>
      </c>
      <c r="GW33" s="14">
        <v>6.0712789360538267E-4</v>
      </c>
      <c r="GX33" s="14">
        <v>2.6867104987636536E-4</v>
      </c>
      <c r="GY33" s="14">
        <v>9.3108259346769487E-4</v>
      </c>
      <c r="GZ33" s="14">
        <v>6.6904260544156701E-4</v>
      </c>
      <c r="HA33" s="14">
        <v>5.1155274693762576E-4</v>
      </c>
      <c r="HB33" s="14">
        <v>7.2726347109754229E-4</v>
      </c>
      <c r="HC33" s="14">
        <v>3.6517413995984239E-4</v>
      </c>
      <c r="HD33" s="14">
        <v>7.0826088327768835E-4</v>
      </c>
      <c r="HE33" s="14">
        <v>7.6691769780340858E-4</v>
      </c>
      <c r="HF33" s="14">
        <v>7.0696474943419258E-4</v>
      </c>
      <c r="HG33" s="14">
        <v>7.9097385475042565E-4</v>
      </c>
      <c r="HH33" s="14">
        <v>6.9341082788700005E-4</v>
      </c>
      <c r="HI33" s="14">
        <v>5.7348293606121221E-4</v>
      </c>
      <c r="HJ33" s="14">
        <v>1.8592351146285636E-4</v>
      </c>
      <c r="HK33" s="14">
        <v>3.2432748521322855E-4</v>
      </c>
      <c r="HL33" s="14">
        <v>1.0597089582636543E-3</v>
      </c>
      <c r="HM33" s="14">
        <v>5.0243454260363667E-4</v>
      </c>
      <c r="HN33" s="14">
        <v>5.1625438035879194E-4</v>
      </c>
    </row>
    <row r="34" spans="1:222" x14ac:dyDescent="0.25">
      <c r="A34" s="11" t="s">
        <v>31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5.6147961704575448E-5</v>
      </c>
      <c r="DM34" s="17">
        <v>4.4599526481982761E-4</v>
      </c>
      <c r="DN34" s="17">
        <v>2.7344313193567105E-4</v>
      </c>
      <c r="DO34" s="17">
        <v>2.738773929837592E-4</v>
      </c>
      <c r="DP34" s="17">
        <v>2.1635463431186289E-4</v>
      </c>
      <c r="DQ34" s="17">
        <v>1.2683659919442763E-4</v>
      </c>
      <c r="DR34" s="17">
        <v>3.856070685360971E-4</v>
      </c>
      <c r="DS34" s="17">
        <v>3.227324246086359E-4</v>
      </c>
      <c r="DT34" s="17">
        <v>3.3467800517885131E-4</v>
      </c>
      <c r="DU34" s="17">
        <v>3.3930958494211399E-4</v>
      </c>
      <c r="DV34" s="17">
        <v>3.5646386620546072E-4</v>
      </c>
      <c r="DW34" s="17">
        <v>2.9203287646533424E-4</v>
      </c>
      <c r="DX34" s="17">
        <v>3.1489868177649516E-4</v>
      </c>
      <c r="DY34" s="17">
        <v>3.1026036381279079E-4</v>
      </c>
      <c r="DZ34" s="17">
        <v>2.8828149092742901E-4</v>
      </c>
      <c r="EA34" s="17">
        <v>3.5910771253658307E-4</v>
      </c>
      <c r="EB34" s="17">
        <v>2.5145254917586867E-4</v>
      </c>
      <c r="EC34" s="17">
        <v>2.0601657942655556E-4</v>
      </c>
      <c r="ED34" s="17">
        <v>4.3762457649601738E-4</v>
      </c>
      <c r="EE34" s="17">
        <v>3.6464781123094495E-4</v>
      </c>
      <c r="EF34" s="17">
        <v>2.6506546516843815E-4</v>
      </c>
      <c r="EG34" s="17">
        <v>3.0376353420324379E-4</v>
      </c>
      <c r="EH34" s="17">
        <v>3.2784282797888224E-4</v>
      </c>
      <c r="EI34" s="17">
        <v>2.2853555730013525E-4</v>
      </c>
      <c r="EJ34" s="17">
        <v>2.8181658158873193E-4</v>
      </c>
      <c r="EK34" s="17">
        <v>3.4550081112608486E-4</v>
      </c>
      <c r="EL34" s="17">
        <v>2.7006273008433381E-4</v>
      </c>
      <c r="EM34" s="17">
        <v>3.4708135956828563E-4</v>
      </c>
      <c r="EN34" s="17">
        <v>2.5028476588117481E-4</v>
      </c>
      <c r="EO34" s="17">
        <v>2.0487832787541074E-4</v>
      </c>
      <c r="EP34" s="17">
        <v>3.1099311242067712E-4</v>
      </c>
      <c r="EQ34" s="17">
        <v>2.3084201519775433E-4</v>
      </c>
      <c r="ER34" s="17">
        <v>2.2872226719782121E-4</v>
      </c>
      <c r="ES34" s="17">
        <v>2.6482638258086549E-4</v>
      </c>
      <c r="ET34" s="17">
        <v>3.1250384264303174E-4</v>
      </c>
      <c r="EU34" s="17">
        <v>2.6718782172651247E-4</v>
      </c>
      <c r="EV34" s="17">
        <v>2.8921618695265802E-4</v>
      </c>
      <c r="EW34" s="17">
        <v>2.9040418726199543E-4</v>
      </c>
      <c r="EX34" s="17">
        <v>3.0265571497270423E-4</v>
      </c>
      <c r="EY34" s="17">
        <v>3.203902061445077E-4</v>
      </c>
      <c r="EZ34" s="17">
        <v>2.8590464153768156E-4</v>
      </c>
      <c r="FA34" s="17">
        <v>1.8190675549116988E-4</v>
      </c>
      <c r="FB34" s="17">
        <v>2.7009170306327651E-4</v>
      </c>
      <c r="FC34" s="17">
        <v>2.4820027959530509E-4</v>
      </c>
      <c r="FD34" s="17">
        <v>2.3427674879678969E-4</v>
      </c>
      <c r="FE34" s="17">
        <v>3.3628999363600066E-4</v>
      </c>
      <c r="FF34" s="17">
        <v>2.8734251253636128E-4</v>
      </c>
      <c r="FG34" s="17">
        <v>2.1652879210088205E-4</v>
      </c>
      <c r="FH34" s="17">
        <v>3.0827995027765903E-4</v>
      </c>
      <c r="FI34" s="17">
        <v>2.7524412417768393E-4</v>
      </c>
      <c r="FJ34" s="17">
        <v>2.7109827757574825E-4</v>
      </c>
      <c r="FK34" s="17">
        <v>2.9846640112313346E-4</v>
      </c>
      <c r="FL34" s="17">
        <v>2.5470745499662145E-4</v>
      </c>
      <c r="FM34" s="17">
        <v>1.0988737827575261E-4</v>
      </c>
      <c r="FN34" s="17">
        <v>3.0656835579961249E-4</v>
      </c>
      <c r="FO34" s="17">
        <v>2.628454134900928E-4</v>
      </c>
      <c r="FP34" s="17">
        <v>2.7686729879843351E-4</v>
      </c>
      <c r="FQ34" s="17">
        <v>2.6811590020141024E-4</v>
      </c>
      <c r="FR34" s="17">
        <v>2.7324558824990482E-4</v>
      </c>
      <c r="FS34" s="17">
        <v>2.2156672750952978E-4</v>
      </c>
      <c r="FT34" s="17">
        <v>2.8861140977145476E-4</v>
      </c>
      <c r="FU34" s="17">
        <v>2.5607830864495727E-4</v>
      </c>
      <c r="FV34" s="17">
        <v>2.8092575810500538E-4</v>
      </c>
      <c r="FW34" s="17">
        <v>2.8435422224135283E-4</v>
      </c>
      <c r="FX34" s="17">
        <v>2.4130762878501273E-4</v>
      </c>
      <c r="FY34" s="17">
        <v>1.1532495178449839E-4</v>
      </c>
      <c r="FZ34" s="17">
        <v>2.8614973590179314E-4</v>
      </c>
      <c r="GA34" s="17">
        <v>2.345150724385213E-4</v>
      </c>
      <c r="GB34" s="17">
        <v>2.1675602658164262E-4</v>
      </c>
      <c r="GC34" s="17">
        <v>2.5741918471215968E-4</v>
      </c>
      <c r="GD34" s="17">
        <v>2.4260952185352751E-4</v>
      </c>
      <c r="GE34" s="17">
        <v>1.8845484194988715E-4</v>
      </c>
      <c r="GF34" s="17">
        <v>2.4524071300187377E-4</v>
      </c>
      <c r="GG34" s="17">
        <v>2.2415425782599122E-4</v>
      </c>
      <c r="GH34" s="17">
        <v>2.2476748907637674E-4</v>
      </c>
      <c r="GI34" s="17">
        <v>2.854961140856746E-4</v>
      </c>
      <c r="GJ34" s="17">
        <v>2.0758137425789326E-4</v>
      </c>
      <c r="GK34" s="17">
        <v>1.3694166671517297E-4</v>
      </c>
      <c r="GL34" s="17">
        <v>2.3099727865978818E-4</v>
      </c>
      <c r="GM34" s="17">
        <v>2.1184019630682841E-4</v>
      </c>
      <c r="GN34" s="17">
        <v>0</v>
      </c>
      <c r="GO34" s="17">
        <v>4.1398014990595152E-4</v>
      </c>
      <c r="GP34" s="17">
        <v>2.1343909174513273E-4</v>
      </c>
      <c r="GQ34" s="17">
        <v>1.582964012867513E-4</v>
      </c>
      <c r="GR34" s="17">
        <v>1.3532827673573653E-4</v>
      </c>
      <c r="GS34" s="17">
        <v>2.1971301527921478E-4</v>
      </c>
      <c r="GT34" s="17">
        <v>2.487893169461795E-4</v>
      </c>
      <c r="GU34" s="17">
        <v>1.2640803816508508E-4</v>
      </c>
      <c r="GV34" s="17">
        <v>1.4980049660662202E-4</v>
      </c>
      <c r="GW34" s="17">
        <v>9.245469341966028E-5</v>
      </c>
      <c r="GX34" s="17">
        <v>3.466103978152417E-4</v>
      </c>
      <c r="GY34" s="17">
        <v>2.5804944539338862E-4</v>
      </c>
      <c r="GZ34" s="17">
        <v>2.5822410497836794E-4</v>
      </c>
      <c r="HA34" s="17">
        <v>1.8787379776819604E-4</v>
      </c>
      <c r="HB34" s="17">
        <v>2.0208916916832325E-4</v>
      </c>
      <c r="HC34" s="17">
        <v>1.1790782105745107E-4</v>
      </c>
      <c r="HD34" s="17">
        <v>1.816836082555576E-4</v>
      </c>
      <c r="HE34" s="17">
        <v>1.7139746138889405E-4</v>
      </c>
      <c r="HF34" s="17">
        <v>1.2533543816217396E-4</v>
      </c>
      <c r="HG34" s="17">
        <v>1.7025591213348237E-4</v>
      </c>
      <c r="HH34" s="17">
        <v>1.1946110536496061E-4</v>
      </c>
      <c r="HI34" s="17">
        <v>7.4955981970172388E-5</v>
      </c>
      <c r="HJ34" s="17">
        <v>1.9773505366300835E-4</v>
      </c>
      <c r="HK34" s="17">
        <v>2.4234812702313542E-4</v>
      </c>
      <c r="HL34" s="17">
        <v>2.5690527498579919E-4</v>
      </c>
      <c r="HM34" s="17">
        <v>3.6616770498518441E-4</v>
      </c>
      <c r="HN34" s="17">
        <v>3.3958406193136312E-4</v>
      </c>
    </row>
    <row r="35" spans="1:222" x14ac:dyDescent="0.25">
      <c r="A35" s="3" t="s">
        <v>26</v>
      </c>
      <c r="B35" s="18">
        <v>1.2287400411875062E-2</v>
      </c>
      <c r="C35" s="18">
        <v>1.2118903385872902E-2</v>
      </c>
      <c r="D35" s="18">
        <v>1.1329947311367668E-2</v>
      </c>
      <c r="E35" s="18">
        <v>8.9333557477895131E-3</v>
      </c>
      <c r="F35" s="18">
        <v>1.1929017562139387E-2</v>
      </c>
      <c r="G35" s="18">
        <v>1.2111061788596304E-2</v>
      </c>
      <c r="H35" s="18">
        <v>1.0763546231409859E-2</v>
      </c>
      <c r="I35" s="18">
        <v>1.2362472516046831E-2</v>
      </c>
      <c r="J35" s="18">
        <v>1.2312304067752255E-2</v>
      </c>
      <c r="K35" s="18">
        <v>1.4888731546684802E-2</v>
      </c>
      <c r="L35" s="18">
        <v>1.2750475747002716E-2</v>
      </c>
      <c r="M35" s="18">
        <v>1.2399475042578051E-2</v>
      </c>
      <c r="N35" s="18">
        <v>2.3251661521768604E-2</v>
      </c>
      <c r="O35" s="18">
        <v>1.6598839052693201E-2</v>
      </c>
      <c r="P35" s="18">
        <v>1.5527286858919027E-2</v>
      </c>
      <c r="Q35" s="18">
        <v>1.5467960450251894E-2</v>
      </c>
      <c r="R35" s="18">
        <v>1.5417998174327239E-2</v>
      </c>
      <c r="S35" s="18">
        <v>1.4942529193963397E-2</v>
      </c>
      <c r="T35" s="18">
        <v>1.9049799683326426E-2</v>
      </c>
      <c r="U35" s="18">
        <v>1.6638314181755005E-2</v>
      </c>
      <c r="V35" s="18">
        <v>1.4019372993139425E-2</v>
      </c>
      <c r="W35" s="18">
        <v>1.5967463540855719E-2</v>
      </c>
      <c r="X35" s="18">
        <v>1.2050947357535754E-2</v>
      </c>
      <c r="Y35" s="18">
        <v>1.7503336103809105E-2</v>
      </c>
      <c r="Z35" s="18">
        <v>2.6132433113596538E-2</v>
      </c>
      <c r="AA35" s="18">
        <v>1.4703299084023737E-2</v>
      </c>
      <c r="AB35" s="18">
        <v>1.8592301950541765E-2</v>
      </c>
      <c r="AC35" s="18">
        <v>2.7568550021139483E-2</v>
      </c>
      <c r="AD35" s="18">
        <v>2.1364730125833262E-2</v>
      </c>
      <c r="AE35" s="18">
        <v>2.2730439696746145E-2</v>
      </c>
      <c r="AF35" s="18">
        <v>2.3001562126236507E-2</v>
      </c>
      <c r="AG35" s="18">
        <v>2.0522243400399966E-2</v>
      </c>
      <c r="AH35" s="18">
        <v>2.0582555422169361E-2</v>
      </c>
      <c r="AI35" s="18">
        <v>2.1464437830925939E-2</v>
      </c>
      <c r="AJ35" s="18">
        <v>2.0423225180857759E-2</v>
      </c>
      <c r="AK35" s="18">
        <v>1.2812618485916123E-2</v>
      </c>
      <c r="AL35" s="18">
        <v>3.4462715591732057E-2</v>
      </c>
      <c r="AM35" s="18">
        <v>1.9445897805893651E-2</v>
      </c>
      <c r="AN35" s="18">
        <v>1.6084176282191578E-2</v>
      </c>
      <c r="AO35" s="18">
        <v>1.8863019806757739E-2</v>
      </c>
      <c r="AP35" s="18">
        <v>1.9696763383258459E-2</v>
      </c>
      <c r="AQ35" s="18">
        <v>1.9341331409101221E-2</v>
      </c>
      <c r="AR35" s="18">
        <v>1.8803100603749148E-2</v>
      </c>
      <c r="AS35" s="18">
        <v>2.3747204094265978E-2</v>
      </c>
      <c r="AT35" s="18">
        <v>1.9248572723691539E-2</v>
      </c>
      <c r="AU35" s="18">
        <v>2.123528010591479E-2</v>
      </c>
      <c r="AV35" s="18">
        <v>1.512043977143801E-2</v>
      </c>
      <c r="AW35" s="18">
        <v>1.4260164498294972E-2</v>
      </c>
      <c r="AX35" s="18">
        <v>2.0812955642925828E-2</v>
      </c>
      <c r="AY35" s="18">
        <v>1.7063279137536077E-2</v>
      </c>
      <c r="AZ35" s="18">
        <v>1.4280664382418498E-2</v>
      </c>
      <c r="BA35" s="18">
        <v>1.7827134431726926E-2</v>
      </c>
      <c r="BB35" s="18">
        <v>1.867496201225954E-2</v>
      </c>
      <c r="BC35" s="18">
        <v>1.5050396963805179E-2</v>
      </c>
      <c r="BD35" s="18">
        <v>1.9401752975828024E-2</v>
      </c>
      <c r="BE35" s="18">
        <v>1.9487511117083609E-2</v>
      </c>
      <c r="BF35" s="18">
        <v>1.8121505919150963E-2</v>
      </c>
      <c r="BG35" s="18">
        <v>1.9702726711208193E-2</v>
      </c>
      <c r="BH35" s="18">
        <v>2.2775818537230499E-2</v>
      </c>
      <c r="BI35" s="18">
        <v>7.930703827825656E-3</v>
      </c>
      <c r="BJ35" s="18">
        <v>2.7401721435399859E-2</v>
      </c>
      <c r="BK35" s="18">
        <v>2.2771419183134443E-2</v>
      </c>
      <c r="BL35" s="18">
        <v>1.8745320222864036E-2</v>
      </c>
      <c r="BM35" s="18">
        <v>2.3256040819530581E-2</v>
      </c>
      <c r="BN35" s="18">
        <v>2.2097532373924731E-2</v>
      </c>
      <c r="BO35" s="18">
        <v>1.7494258756784814E-2</v>
      </c>
      <c r="BP35" s="18">
        <v>1.7476928176917317E-2</v>
      </c>
      <c r="BQ35" s="18">
        <v>1.9114343299957051E-2</v>
      </c>
      <c r="BR35" s="18">
        <v>2.0233672960452368E-2</v>
      </c>
      <c r="BS35" s="18">
        <v>1.698601420773924E-2</v>
      </c>
      <c r="BT35" s="18">
        <v>1.2580976214227282E-2</v>
      </c>
      <c r="BU35" s="18">
        <v>1.3271090797767286E-2</v>
      </c>
      <c r="BV35" s="18">
        <v>2.1089241289300814E-2</v>
      </c>
      <c r="BW35" s="18">
        <v>1.5162483883119972E-2</v>
      </c>
      <c r="BX35" s="18">
        <v>1.3707773222570468E-2</v>
      </c>
      <c r="BY35" s="18">
        <v>1.2620602943755195E-2</v>
      </c>
      <c r="BZ35" s="18">
        <v>1.4893115972172185E-2</v>
      </c>
      <c r="CA35" s="18">
        <v>1.6231913134563715E-2</v>
      </c>
      <c r="CB35" s="18">
        <v>1.6647242180318492E-2</v>
      </c>
      <c r="CC35" s="18">
        <v>2.170791131351394E-2</v>
      </c>
      <c r="CD35" s="18">
        <v>2.1229763976950974E-2</v>
      </c>
      <c r="CE35" s="18">
        <v>1.9072096622942538E-2</v>
      </c>
      <c r="CF35" s="18">
        <v>1.935016080852104E-2</v>
      </c>
      <c r="CG35" s="18">
        <v>9.866767945422435E-3</v>
      </c>
      <c r="CH35" s="18">
        <v>2.1569547169300641E-2</v>
      </c>
      <c r="CI35" s="18">
        <v>1.5920552784340451E-2</v>
      </c>
      <c r="CJ35" s="18">
        <v>1.6721836905148082E-2</v>
      </c>
      <c r="CK35" s="18">
        <v>1.3860557022658836E-2</v>
      </c>
      <c r="CL35" s="18">
        <v>1.9236978708369323E-2</v>
      </c>
      <c r="CM35" s="18">
        <v>1.3872741905410204E-2</v>
      </c>
      <c r="CN35" s="18">
        <v>1.8929867400984686E-2</v>
      </c>
      <c r="CO35" s="18">
        <v>1.454640319003498E-2</v>
      </c>
      <c r="CP35" s="18">
        <v>1.3080442896322649E-2</v>
      </c>
      <c r="CQ35" s="18">
        <v>1.4576374583327792E-2</v>
      </c>
      <c r="CR35" s="18">
        <v>1.3163332451722468E-2</v>
      </c>
      <c r="CS35" s="18">
        <v>9.7391677127405263E-3</v>
      </c>
      <c r="CT35" s="18">
        <v>1.6719896724675477E-2</v>
      </c>
      <c r="CU35" s="18">
        <v>1.3016425658662163E-2</v>
      </c>
      <c r="CV35" s="18">
        <v>1.0097264952281937E-2</v>
      </c>
      <c r="CW35" s="18">
        <v>1.0057473861984266E-2</v>
      </c>
      <c r="CX35" s="18">
        <v>1.0844459763150828E-2</v>
      </c>
      <c r="CY35" s="18">
        <v>1.456844627695956E-2</v>
      </c>
      <c r="CZ35" s="18">
        <v>1.1528960190970198E-2</v>
      </c>
      <c r="DA35" s="18">
        <v>1.0927494877388382E-2</v>
      </c>
      <c r="DB35" s="18">
        <v>1.989090344257766E-2</v>
      </c>
      <c r="DC35" s="18">
        <v>1.8736750577305273E-2</v>
      </c>
      <c r="DD35" s="18">
        <v>1.3770100847101639E-2</v>
      </c>
      <c r="DE35" s="18">
        <v>1.1904387661032592E-2</v>
      </c>
      <c r="DF35" s="18">
        <v>1.6973072284386985E-2</v>
      </c>
      <c r="DG35" s="18">
        <v>1.6794093653606144E-2</v>
      </c>
      <c r="DH35" s="18">
        <v>1.4677573777482718E-2</v>
      </c>
      <c r="DI35" s="18">
        <v>1.4936099941359186E-2</v>
      </c>
      <c r="DJ35" s="18">
        <v>1.1634263185076406E-2</v>
      </c>
      <c r="DK35" s="18">
        <v>1.1328091406205262E-2</v>
      </c>
      <c r="DL35" s="18">
        <v>1.3435123453630359E-2</v>
      </c>
      <c r="DM35" s="18">
        <v>1.4229074420940593E-2</v>
      </c>
      <c r="DN35" s="18">
        <v>1.6357415850786372E-2</v>
      </c>
      <c r="DO35" s="18">
        <v>1.5728065239689986E-2</v>
      </c>
      <c r="DP35" s="18">
        <v>1.2424683053588277E-2</v>
      </c>
      <c r="DQ35" s="18">
        <v>7.2838843463446743E-3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18">
        <v>0</v>
      </c>
      <c r="ED35" s="18">
        <v>0</v>
      </c>
      <c r="EE35" s="18">
        <v>0</v>
      </c>
      <c r="EF35" s="18">
        <v>0</v>
      </c>
      <c r="EG35" s="18">
        <v>0</v>
      </c>
      <c r="EH35" s="18">
        <v>0</v>
      </c>
      <c r="EI35" s="18">
        <v>0</v>
      </c>
      <c r="EJ35" s="18">
        <v>0</v>
      </c>
      <c r="EK35" s="18">
        <v>0</v>
      </c>
      <c r="EL35" s="18">
        <v>0</v>
      </c>
      <c r="EM35" s="18">
        <v>0</v>
      </c>
      <c r="EN35" s="18">
        <v>0</v>
      </c>
      <c r="EO35" s="18">
        <v>0</v>
      </c>
      <c r="EP35" s="18">
        <v>0</v>
      </c>
      <c r="EQ35" s="18">
        <v>0</v>
      </c>
      <c r="ER35" s="18">
        <v>0</v>
      </c>
      <c r="ES35" s="18">
        <v>0</v>
      </c>
      <c r="ET35" s="18">
        <v>0</v>
      </c>
      <c r="EU35" s="18">
        <v>0</v>
      </c>
      <c r="EV35" s="18">
        <v>0</v>
      </c>
      <c r="EW35" s="18">
        <v>0</v>
      </c>
      <c r="EX35" s="18">
        <v>0</v>
      </c>
      <c r="EY35" s="18">
        <v>0</v>
      </c>
      <c r="EZ35" s="18">
        <v>0</v>
      </c>
      <c r="FA35" s="18">
        <v>0</v>
      </c>
      <c r="FB35" s="18">
        <v>0</v>
      </c>
      <c r="FC35" s="18">
        <v>0</v>
      </c>
      <c r="FD35" s="18">
        <v>0</v>
      </c>
      <c r="FE35" s="18">
        <v>0</v>
      </c>
      <c r="FF35" s="18">
        <v>0</v>
      </c>
      <c r="FG35" s="18">
        <v>0</v>
      </c>
      <c r="FH35" s="18">
        <v>0</v>
      </c>
      <c r="FI35" s="18">
        <v>0</v>
      </c>
      <c r="FJ35" s="18">
        <v>0</v>
      </c>
      <c r="FK35" s="18">
        <v>0</v>
      </c>
      <c r="FL35" s="18">
        <v>0</v>
      </c>
      <c r="FM35" s="18">
        <v>0</v>
      </c>
      <c r="FN35" s="18">
        <v>0</v>
      </c>
      <c r="FO35" s="18">
        <v>0</v>
      </c>
      <c r="FP35" s="18">
        <v>0</v>
      </c>
      <c r="FQ35" s="18">
        <v>0</v>
      </c>
      <c r="FR35" s="18">
        <v>0</v>
      </c>
      <c r="FS35" s="18">
        <v>0</v>
      </c>
      <c r="FT35" s="18">
        <v>0</v>
      </c>
      <c r="FU35" s="18">
        <v>0</v>
      </c>
      <c r="FV35" s="18">
        <v>0</v>
      </c>
      <c r="FW35" s="18">
        <v>0</v>
      </c>
      <c r="FX35" s="18">
        <v>0</v>
      </c>
      <c r="FY35" s="18">
        <v>0</v>
      </c>
      <c r="FZ35" s="18">
        <v>0</v>
      </c>
      <c r="GA35" s="18">
        <v>0</v>
      </c>
      <c r="GB35" s="18">
        <v>0</v>
      </c>
      <c r="GC35" s="18">
        <v>0</v>
      </c>
      <c r="GD35" s="18">
        <v>0</v>
      </c>
      <c r="GE35" s="18">
        <v>0</v>
      </c>
      <c r="GF35" s="18">
        <v>0</v>
      </c>
      <c r="GG35" s="18">
        <v>0</v>
      </c>
      <c r="GH35" s="18">
        <v>0</v>
      </c>
      <c r="GI35" s="18">
        <v>0</v>
      </c>
      <c r="GJ35" s="18">
        <v>0</v>
      </c>
      <c r="GK35" s="18">
        <v>0</v>
      </c>
      <c r="GL35" s="18">
        <v>0</v>
      </c>
      <c r="GM35" s="18">
        <v>0</v>
      </c>
      <c r="GN35" s="18">
        <v>0</v>
      </c>
      <c r="GO35" s="18">
        <v>0</v>
      </c>
      <c r="GP35" s="18">
        <v>0</v>
      </c>
      <c r="GQ35" s="18">
        <v>0</v>
      </c>
      <c r="GR35" s="18">
        <v>0</v>
      </c>
      <c r="GS35" s="18">
        <v>0</v>
      </c>
      <c r="GT35" s="18">
        <v>0</v>
      </c>
      <c r="GU35" s="18">
        <v>0</v>
      </c>
      <c r="GV35" s="18">
        <v>0</v>
      </c>
      <c r="GW35" s="18">
        <v>0</v>
      </c>
      <c r="GX35" s="18">
        <v>0</v>
      </c>
      <c r="GY35" s="18">
        <v>0</v>
      </c>
      <c r="GZ35" s="18">
        <v>0</v>
      </c>
      <c r="HA35" s="18">
        <v>0</v>
      </c>
      <c r="HB35" s="18">
        <v>0</v>
      </c>
      <c r="HC35" s="18">
        <v>0</v>
      </c>
      <c r="HD35" s="18">
        <v>0</v>
      </c>
      <c r="HE35" s="18">
        <v>0</v>
      </c>
      <c r="HF35" s="18">
        <v>0</v>
      </c>
      <c r="HG35" s="18">
        <v>0</v>
      </c>
      <c r="HH35" s="18">
        <v>0</v>
      </c>
      <c r="HI35" s="18">
        <v>0</v>
      </c>
      <c r="HJ35" s="18">
        <v>0</v>
      </c>
      <c r="HK35" s="18">
        <v>0</v>
      </c>
      <c r="HL35" s="18">
        <v>0</v>
      </c>
      <c r="HM35" s="18">
        <v>0</v>
      </c>
      <c r="HN35" s="18">
        <v>0</v>
      </c>
    </row>
    <row r="38" spans="1:222" x14ac:dyDescent="0.25">
      <c r="A38" s="13"/>
      <c r="B38" s="13"/>
      <c r="C38" s="13"/>
    </row>
    <row r="39" spans="1:222" x14ac:dyDescent="0.25">
      <c r="A39" s="13"/>
      <c r="B39" s="13"/>
      <c r="C39" s="13"/>
    </row>
    <row r="40" spans="1:222" x14ac:dyDescent="0.25">
      <c r="A40" s="13"/>
      <c r="B40" s="13"/>
      <c r="C40" s="13"/>
    </row>
    <row r="41" spans="1:222" x14ac:dyDescent="0.25">
      <c r="A41" s="13"/>
      <c r="B41" s="13"/>
      <c r="C41" s="13"/>
    </row>
    <row r="42" spans="1:222" x14ac:dyDescent="0.25">
      <c r="A42" s="13"/>
      <c r="B42" s="13"/>
      <c r="C42" s="13"/>
    </row>
    <row r="43" spans="1:222" x14ac:dyDescent="0.25">
      <c r="A43" s="13"/>
      <c r="B43" s="13"/>
      <c r="C43" s="13"/>
    </row>
    <row r="44" spans="1:222" x14ac:dyDescent="0.25">
      <c r="A44" s="13"/>
      <c r="B44" s="13"/>
      <c r="C44" s="13"/>
    </row>
    <row r="45" spans="1:222" x14ac:dyDescent="0.25">
      <c r="A45" s="13"/>
      <c r="B45" s="13"/>
      <c r="C45" s="13"/>
    </row>
    <row r="46" spans="1:222" x14ac:dyDescent="0.25">
      <c r="A46" s="13"/>
      <c r="B46" s="13"/>
      <c r="C46" s="13"/>
    </row>
    <row r="47" spans="1:222" x14ac:dyDescent="0.25">
      <c r="A47" s="13"/>
      <c r="B47" s="13"/>
      <c r="C47" s="13"/>
    </row>
    <row r="48" spans="1:222" x14ac:dyDescent="0.25">
      <c r="A48" s="13"/>
      <c r="B48" s="13"/>
      <c r="C48" s="13"/>
    </row>
    <row r="49" spans="1:3" x14ac:dyDescent="0.25">
      <c r="A49" s="13"/>
      <c r="B49" s="13"/>
      <c r="C49" s="13"/>
    </row>
    <row r="50" spans="1:3" x14ac:dyDescent="0.25">
      <c r="A50" s="13"/>
      <c r="B50" s="13"/>
      <c r="C50" s="13"/>
    </row>
    <row r="51" spans="1:3" x14ac:dyDescent="0.25">
      <c r="A51" s="13"/>
      <c r="B51" s="13"/>
      <c r="C51" s="13"/>
    </row>
    <row r="52" spans="1:3" x14ac:dyDescent="0.25">
      <c r="A52" s="13"/>
      <c r="B52" s="13"/>
      <c r="C52" s="13"/>
    </row>
    <row r="53" spans="1:3" x14ac:dyDescent="0.25">
      <c r="A53" s="13"/>
      <c r="B53" s="13"/>
      <c r="C53" s="13"/>
    </row>
    <row r="54" spans="1:3" x14ac:dyDescent="0.25">
      <c r="A54" s="13"/>
      <c r="B54" s="13"/>
      <c r="C54" s="13"/>
    </row>
    <row r="55" spans="1:3" x14ac:dyDescent="0.25">
      <c r="A55" s="13"/>
      <c r="B55" s="13"/>
      <c r="C55" s="13"/>
    </row>
    <row r="56" spans="1:3" x14ac:dyDescent="0.25">
      <c r="A56" s="13"/>
      <c r="B56" s="13"/>
      <c r="C56" s="13"/>
    </row>
    <row r="57" spans="1:3" x14ac:dyDescent="0.25">
      <c r="A57" s="13"/>
      <c r="B57" s="13"/>
      <c r="C57" s="13"/>
    </row>
    <row r="58" spans="1:3" x14ac:dyDescent="0.25">
      <c r="A58" s="13"/>
      <c r="B58" s="13"/>
      <c r="C58" s="13"/>
    </row>
    <row r="59" spans="1:3" x14ac:dyDescent="0.25">
      <c r="A59" s="13"/>
      <c r="B59" s="13"/>
      <c r="C59" s="13"/>
    </row>
    <row r="60" spans="1:3" x14ac:dyDescent="0.25">
      <c r="A60" s="13"/>
      <c r="B60" s="13"/>
      <c r="C60" s="13"/>
    </row>
    <row r="61" spans="1:3" x14ac:dyDescent="0.25">
      <c r="A61" s="13"/>
      <c r="B61" s="13"/>
      <c r="C61" s="13"/>
    </row>
    <row r="62" spans="1:3" x14ac:dyDescent="0.25">
      <c r="A62" s="13"/>
      <c r="B62" s="13"/>
      <c r="C62" s="13"/>
    </row>
    <row r="63" spans="1:3" x14ac:dyDescent="0.25">
      <c r="A63" s="13"/>
      <c r="B63" s="13"/>
      <c r="C63" s="13"/>
    </row>
    <row r="64" spans="1:3" x14ac:dyDescent="0.25">
      <c r="A64" s="13"/>
      <c r="B64" s="13"/>
      <c r="C64" s="13"/>
    </row>
    <row r="65" spans="1:3" x14ac:dyDescent="0.25">
      <c r="A65" s="13"/>
      <c r="B65" s="13"/>
      <c r="C65" s="13"/>
    </row>
    <row r="66" spans="1:3" x14ac:dyDescent="0.25">
      <c r="A66" s="13"/>
      <c r="B66" s="13"/>
      <c r="C66" s="13"/>
    </row>
    <row r="67" spans="1:3" x14ac:dyDescent="0.25">
      <c r="A67" s="13"/>
      <c r="B67" s="13"/>
      <c r="C67" s="13"/>
    </row>
    <row r="68" spans="1:3" x14ac:dyDescent="0.25">
      <c r="A68" s="13"/>
      <c r="B68" s="13"/>
      <c r="C68" s="13"/>
    </row>
    <row r="69" spans="1:3" x14ac:dyDescent="0.25">
      <c r="A69" s="13"/>
      <c r="B69" s="13"/>
      <c r="C69" s="13"/>
    </row>
    <row r="70" spans="1:3" x14ac:dyDescent="0.25">
      <c r="A70" s="13"/>
      <c r="B70" s="13"/>
      <c r="C70" s="13"/>
    </row>
    <row r="71" spans="1:3" x14ac:dyDescent="0.25">
      <c r="A71" s="13"/>
      <c r="B71" s="13"/>
      <c r="C71" s="13"/>
    </row>
  </sheetData>
  <autoFilter ref="A1:HN35" xr:uid="{60C485C3-4EBF-4E60-9DA2-60F3EECAEB1E}">
    <sortState xmlns:xlrd2="http://schemas.microsoft.com/office/spreadsheetml/2017/richdata2" ref="A2:HN35">
      <sortCondition descending="1" ref="HN1:HN35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668E-19F7-4C3D-8567-A847B35C7FFD}">
  <dimension ref="A1:HI36"/>
  <sheetViews>
    <sheetView topLeftCell="GG1" workbookViewId="0">
      <selection sqref="A1:HI11"/>
    </sheetView>
  </sheetViews>
  <sheetFormatPr defaultRowHeight="15" x14ac:dyDescent="0.25"/>
  <cols>
    <col min="1" max="1" width="52.5703125" bestFit="1" customWidth="1"/>
    <col min="2" max="16384" width="9.140625" style="2"/>
  </cols>
  <sheetData>
    <row r="1" spans="1:217" customFormat="1" x14ac:dyDescent="0.25">
      <c r="A1" t="s">
        <v>3</v>
      </c>
      <c r="B1" s="1">
        <v>38139</v>
      </c>
      <c r="C1" s="1">
        <v>38169</v>
      </c>
      <c r="D1" s="1">
        <v>38200</v>
      </c>
      <c r="E1" s="1">
        <v>38231</v>
      </c>
      <c r="F1" s="1">
        <v>38261</v>
      </c>
      <c r="G1" s="1">
        <v>38292</v>
      </c>
      <c r="H1" s="1">
        <v>38322</v>
      </c>
      <c r="I1" s="1">
        <v>38353</v>
      </c>
      <c r="J1" s="1">
        <v>38384</v>
      </c>
      <c r="K1" s="1">
        <v>38412</v>
      </c>
      <c r="L1" s="1">
        <v>38443</v>
      </c>
      <c r="M1" s="1">
        <v>38473</v>
      </c>
      <c r="N1" s="1">
        <v>38504</v>
      </c>
      <c r="O1" s="1">
        <v>38534</v>
      </c>
      <c r="P1" s="1">
        <v>38565</v>
      </c>
      <c r="Q1" s="1">
        <v>38596</v>
      </c>
      <c r="R1" s="1">
        <v>38626</v>
      </c>
      <c r="S1" s="1">
        <v>38657</v>
      </c>
      <c r="T1" s="1">
        <v>38687</v>
      </c>
      <c r="U1" s="1">
        <v>38718</v>
      </c>
      <c r="V1" s="1">
        <v>38749</v>
      </c>
      <c r="W1" s="1">
        <v>38777</v>
      </c>
      <c r="X1" s="1">
        <v>38808</v>
      </c>
      <c r="Y1" s="1">
        <v>38838</v>
      </c>
      <c r="Z1" s="1">
        <v>38869</v>
      </c>
      <c r="AA1" s="1">
        <v>38899</v>
      </c>
      <c r="AB1" s="1">
        <v>38930</v>
      </c>
      <c r="AC1" s="1">
        <v>38961</v>
      </c>
      <c r="AD1" s="1">
        <v>38991</v>
      </c>
      <c r="AE1" s="1">
        <v>39022</v>
      </c>
      <c r="AF1" s="1">
        <v>39052</v>
      </c>
      <c r="AG1" s="1">
        <v>39083</v>
      </c>
      <c r="AH1" s="1">
        <v>39114</v>
      </c>
      <c r="AI1" s="1">
        <v>39142</v>
      </c>
      <c r="AJ1" s="1">
        <v>39173</v>
      </c>
      <c r="AK1" s="1">
        <v>39203</v>
      </c>
      <c r="AL1" s="1">
        <v>39234</v>
      </c>
      <c r="AM1" s="1">
        <v>39264</v>
      </c>
      <c r="AN1" s="1">
        <v>39295</v>
      </c>
      <c r="AO1" s="1">
        <v>39326</v>
      </c>
      <c r="AP1" s="1">
        <v>39356</v>
      </c>
      <c r="AQ1" s="1">
        <v>39387</v>
      </c>
      <c r="AR1" s="1">
        <v>39417</v>
      </c>
      <c r="AS1" s="1">
        <v>39448</v>
      </c>
      <c r="AT1" s="1">
        <v>39479</v>
      </c>
      <c r="AU1" s="1">
        <v>39508</v>
      </c>
      <c r="AV1" s="1">
        <v>39539</v>
      </c>
      <c r="AW1" s="1">
        <v>39569</v>
      </c>
      <c r="AX1" s="1">
        <v>39600</v>
      </c>
      <c r="AY1" s="1">
        <v>39630</v>
      </c>
      <c r="AZ1" s="1">
        <v>39661</v>
      </c>
      <c r="BA1" s="1">
        <v>39692</v>
      </c>
      <c r="BB1" s="1">
        <v>39722</v>
      </c>
      <c r="BC1" s="1">
        <v>39753</v>
      </c>
      <c r="BD1" s="1">
        <v>39783</v>
      </c>
      <c r="BE1" s="1">
        <v>39814</v>
      </c>
      <c r="BF1" s="1">
        <v>39845</v>
      </c>
      <c r="BG1" s="1">
        <v>39873</v>
      </c>
      <c r="BH1" s="1">
        <v>39904</v>
      </c>
      <c r="BI1" s="1">
        <v>39934</v>
      </c>
      <c r="BJ1" s="1">
        <v>39965</v>
      </c>
      <c r="BK1" s="1">
        <v>39995</v>
      </c>
      <c r="BL1" s="1">
        <v>40026</v>
      </c>
      <c r="BM1" s="1">
        <v>40057</v>
      </c>
      <c r="BN1" s="1">
        <v>40087</v>
      </c>
      <c r="BO1" s="1">
        <v>40118</v>
      </c>
      <c r="BP1" s="1">
        <v>40148</v>
      </c>
      <c r="BQ1" s="1">
        <v>40179</v>
      </c>
      <c r="BR1" s="1">
        <v>40210</v>
      </c>
      <c r="BS1" s="1">
        <v>40238</v>
      </c>
      <c r="BT1" s="1">
        <v>40269</v>
      </c>
      <c r="BU1" s="1">
        <v>40299</v>
      </c>
      <c r="BV1" s="1">
        <v>40330</v>
      </c>
      <c r="BW1" s="1">
        <v>40360</v>
      </c>
      <c r="BX1" s="1">
        <v>40391</v>
      </c>
      <c r="BY1" s="1">
        <v>40422</v>
      </c>
      <c r="BZ1" s="1">
        <v>40452</v>
      </c>
      <c r="CA1" s="1">
        <v>40483</v>
      </c>
      <c r="CB1" s="1">
        <v>40513</v>
      </c>
      <c r="CC1" s="1">
        <v>40544</v>
      </c>
      <c r="CD1" s="1">
        <v>40575</v>
      </c>
      <c r="CE1" s="1">
        <v>40603</v>
      </c>
      <c r="CF1" s="1">
        <v>40634</v>
      </c>
      <c r="CG1" s="1">
        <v>40664</v>
      </c>
      <c r="CH1" s="1">
        <v>40695</v>
      </c>
      <c r="CI1" s="1">
        <v>40725</v>
      </c>
      <c r="CJ1" s="1">
        <v>40756</v>
      </c>
      <c r="CK1" s="1">
        <v>40787</v>
      </c>
      <c r="CL1" s="1">
        <v>40817</v>
      </c>
      <c r="CM1" s="1">
        <v>40848</v>
      </c>
      <c r="CN1" s="1">
        <v>40878</v>
      </c>
      <c r="CO1" s="1">
        <v>40909</v>
      </c>
      <c r="CP1" s="1">
        <v>40940</v>
      </c>
      <c r="CQ1" s="1">
        <v>40969</v>
      </c>
      <c r="CR1" s="1">
        <v>41000</v>
      </c>
      <c r="CS1" s="1">
        <v>41030</v>
      </c>
      <c r="CT1" s="1">
        <v>41061</v>
      </c>
      <c r="CU1" s="1">
        <v>41091</v>
      </c>
      <c r="CV1" s="1">
        <v>41122</v>
      </c>
      <c r="CW1" s="1">
        <v>41153</v>
      </c>
      <c r="CX1" s="1">
        <v>41183</v>
      </c>
      <c r="CY1" s="1">
        <v>41214</v>
      </c>
      <c r="CZ1" s="1">
        <v>41244</v>
      </c>
      <c r="DA1" s="1">
        <v>41275</v>
      </c>
      <c r="DB1" s="1">
        <v>41306</v>
      </c>
      <c r="DC1" s="1">
        <v>41334</v>
      </c>
      <c r="DD1" s="1">
        <v>41365</v>
      </c>
      <c r="DE1" s="1">
        <v>41395</v>
      </c>
      <c r="DF1" s="1">
        <v>41426</v>
      </c>
      <c r="DG1" s="1">
        <v>41456</v>
      </c>
      <c r="DH1" s="1">
        <v>41487</v>
      </c>
      <c r="DI1" s="1">
        <v>41518</v>
      </c>
      <c r="DJ1" s="1">
        <v>41548</v>
      </c>
      <c r="DK1" s="1">
        <v>41579</v>
      </c>
      <c r="DL1" s="1">
        <v>41609</v>
      </c>
      <c r="DM1" s="1">
        <v>41640</v>
      </c>
      <c r="DN1" s="1">
        <v>41671</v>
      </c>
      <c r="DO1" s="1">
        <v>41699</v>
      </c>
      <c r="DP1" s="1">
        <v>41730</v>
      </c>
      <c r="DQ1" s="1">
        <v>41760</v>
      </c>
      <c r="DR1" s="1">
        <v>41791</v>
      </c>
      <c r="DS1" s="1">
        <v>41821</v>
      </c>
      <c r="DT1" s="1">
        <v>41852</v>
      </c>
      <c r="DU1" s="1">
        <v>41883</v>
      </c>
      <c r="DV1" s="1">
        <v>41913</v>
      </c>
      <c r="DW1" s="1">
        <v>41944</v>
      </c>
      <c r="DX1" s="1">
        <v>41974</v>
      </c>
      <c r="DY1" s="1">
        <v>42005</v>
      </c>
      <c r="DZ1" s="1">
        <v>42036</v>
      </c>
      <c r="EA1" s="1">
        <v>42064</v>
      </c>
      <c r="EB1" s="1">
        <v>42095</v>
      </c>
      <c r="EC1" s="1">
        <v>42125</v>
      </c>
      <c r="ED1" s="1">
        <v>42156</v>
      </c>
      <c r="EE1" s="1">
        <v>42186</v>
      </c>
      <c r="EF1" s="1">
        <v>42217</v>
      </c>
      <c r="EG1" s="1">
        <v>42248</v>
      </c>
      <c r="EH1" s="1">
        <v>42278</v>
      </c>
      <c r="EI1" s="1">
        <v>42309</v>
      </c>
      <c r="EJ1" s="1">
        <v>42339</v>
      </c>
      <c r="EK1" s="1">
        <v>42370</v>
      </c>
      <c r="EL1" s="1">
        <v>42401</v>
      </c>
      <c r="EM1" s="1">
        <v>42430</v>
      </c>
      <c r="EN1" s="1">
        <v>42461</v>
      </c>
      <c r="EO1" s="1">
        <v>42491</v>
      </c>
      <c r="EP1" s="1">
        <v>42522</v>
      </c>
      <c r="EQ1" s="1">
        <v>42552</v>
      </c>
      <c r="ER1" s="1">
        <v>42583</v>
      </c>
      <c r="ES1" s="1">
        <v>42614</v>
      </c>
      <c r="ET1" s="1">
        <v>42644</v>
      </c>
      <c r="EU1" s="1">
        <v>42675</v>
      </c>
      <c r="EV1" s="1">
        <v>42705</v>
      </c>
      <c r="EW1" s="1">
        <v>42736</v>
      </c>
      <c r="EX1" s="1">
        <v>42767</v>
      </c>
      <c r="EY1" s="1">
        <v>42795</v>
      </c>
      <c r="EZ1" s="1">
        <v>42826</v>
      </c>
      <c r="FA1" s="1">
        <v>42856</v>
      </c>
      <c r="FB1" s="1">
        <v>42887</v>
      </c>
      <c r="FC1" s="1">
        <v>42917</v>
      </c>
      <c r="FD1" s="1">
        <v>42948</v>
      </c>
      <c r="FE1" s="1">
        <v>42979</v>
      </c>
      <c r="FF1" s="1">
        <v>43009</v>
      </c>
      <c r="FG1" s="1">
        <v>43040</v>
      </c>
      <c r="FH1" s="1">
        <v>43070</v>
      </c>
      <c r="FI1" s="1">
        <v>43101</v>
      </c>
      <c r="FJ1" s="1">
        <v>43132</v>
      </c>
      <c r="FK1" s="1">
        <v>43160</v>
      </c>
      <c r="FL1" s="1">
        <v>43191</v>
      </c>
      <c r="FM1" s="1">
        <v>43221</v>
      </c>
      <c r="FN1" s="1">
        <v>43252</v>
      </c>
      <c r="FO1" s="1">
        <v>43282</v>
      </c>
      <c r="FP1" s="1">
        <v>43313</v>
      </c>
      <c r="FQ1" s="1">
        <v>43344</v>
      </c>
      <c r="FR1" s="1">
        <v>43374</v>
      </c>
      <c r="FS1" s="1">
        <v>43405</v>
      </c>
      <c r="FT1" s="1">
        <v>43435</v>
      </c>
      <c r="FU1" s="1">
        <v>43466</v>
      </c>
      <c r="FV1" s="1">
        <v>43497</v>
      </c>
      <c r="FW1" s="1">
        <v>43525</v>
      </c>
      <c r="FX1" s="1">
        <v>43556</v>
      </c>
      <c r="FY1" s="1">
        <v>43586</v>
      </c>
      <c r="FZ1" s="1">
        <v>43617</v>
      </c>
      <c r="GA1" s="1">
        <v>43647</v>
      </c>
      <c r="GB1" s="1">
        <v>43678</v>
      </c>
      <c r="GC1" s="1">
        <v>43709</v>
      </c>
      <c r="GD1" s="1">
        <v>43739</v>
      </c>
      <c r="GE1" s="1">
        <v>43770</v>
      </c>
      <c r="GF1" s="1">
        <v>43800</v>
      </c>
      <c r="GG1" s="1">
        <v>43831</v>
      </c>
      <c r="GH1" s="1">
        <v>43862</v>
      </c>
      <c r="GI1" s="1">
        <v>43891</v>
      </c>
      <c r="GJ1" s="1">
        <v>43922</v>
      </c>
      <c r="GK1" s="1">
        <v>43952</v>
      </c>
      <c r="GL1" s="1">
        <v>43983</v>
      </c>
      <c r="GM1" s="1">
        <v>44013</v>
      </c>
      <c r="GN1" s="1">
        <v>44044</v>
      </c>
      <c r="GO1" s="1">
        <v>44075</v>
      </c>
      <c r="GP1" s="1">
        <v>44105</v>
      </c>
      <c r="GQ1" s="1">
        <v>44136</v>
      </c>
      <c r="GR1" s="1">
        <v>44166</v>
      </c>
      <c r="GS1" s="1">
        <v>44197</v>
      </c>
      <c r="GT1" s="1">
        <v>44228</v>
      </c>
      <c r="GU1" s="1">
        <v>44256</v>
      </c>
      <c r="GV1" s="1">
        <v>44287</v>
      </c>
      <c r="GW1" s="1">
        <v>44317</v>
      </c>
      <c r="GX1" s="1">
        <v>44348</v>
      </c>
      <c r="GY1" s="1">
        <v>44378</v>
      </c>
      <c r="GZ1" s="1">
        <v>44409</v>
      </c>
      <c r="HA1" s="1">
        <v>44440</v>
      </c>
      <c r="HB1" s="1">
        <v>44470</v>
      </c>
      <c r="HC1" s="1">
        <v>44501</v>
      </c>
      <c r="HD1" s="1">
        <v>44531</v>
      </c>
      <c r="HE1" s="1">
        <v>44562</v>
      </c>
      <c r="HF1" s="1">
        <v>44593</v>
      </c>
      <c r="HG1" s="1">
        <v>44621</v>
      </c>
      <c r="HH1" s="1">
        <v>44652</v>
      </c>
      <c r="HI1" s="1">
        <v>44682</v>
      </c>
    </row>
    <row r="2" spans="1:217" x14ac:dyDescent="0.25">
      <c r="A2" s="5" t="s">
        <v>8</v>
      </c>
      <c r="B2" s="14">
        <v>0.10771662409493678</v>
      </c>
      <c r="C2" s="14">
        <v>0.11023789846141034</v>
      </c>
      <c r="D2" s="14">
        <v>0.10042306675384356</v>
      </c>
      <c r="E2" s="14">
        <v>0.10315577867866681</v>
      </c>
      <c r="F2" s="14">
        <v>0.10684933200299863</v>
      </c>
      <c r="G2" s="14">
        <v>0.10595668678771351</v>
      </c>
      <c r="H2" s="14">
        <v>9.9568415272648092E-2</v>
      </c>
      <c r="I2" s="14">
        <v>9.8426222259348009E-2</v>
      </c>
      <c r="J2" s="14">
        <v>9.9263346678031272E-2</v>
      </c>
      <c r="K2" s="14">
        <v>0.10016587857043401</v>
      </c>
      <c r="L2" s="14">
        <v>9.7567776776785478E-2</v>
      </c>
      <c r="M2" s="14">
        <v>9.302417836066669E-2</v>
      </c>
      <c r="N2" s="14">
        <v>9.8788012464664121E-2</v>
      </c>
      <c r="O2" s="14">
        <v>0.10585782461578798</v>
      </c>
      <c r="P2" s="14">
        <v>0.10802817375058639</v>
      </c>
      <c r="Q2" s="14">
        <v>0.10737353222306041</v>
      </c>
      <c r="R2" s="14">
        <v>0.10652848338456744</v>
      </c>
      <c r="S2" s="14">
        <v>0.10657509072438826</v>
      </c>
      <c r="T2" s="14">
        <v>0.10363005825975609</v>
      </c>
      <c r="U2" s="14">
        <v>0.10789201045469614</v>
      </c>
      <c r="V2" s="14">
        <v>0.10344755243478983</v>
      </c>
      <c r="W2" s="14">
        <v>0.10078634107029048</v>
      </c>
      <c r="X2" s="14">
        <v>0.10193982049805722</v>
      </c>
      <c r="Y2" s="14">
        <v>0.10094447065481887</v>
      </c>
      <c r="Z2" s="14">
        <v>0.10515232804954588</v>
      </c>
      <c r="AA2" s="14">
        <v>9.2959103895559725E-2</v>
      </c>
      <c r="AB2" s="14">
        <v>9.6378666232087781E-2</v>
      </c>
      <c r="AC2" s="14">
        <v>9.5840260638592356E-2</v>
      </c>
      <c r="AD2" s="14">
        <v>9.4877379946244414E-2</v>
      </c>
      <c r="AE2" s="14">
        <v>9.9854318005519901E-2</v>
      </c>
      <c r="AF2" s="14">
        <v>9.5794251599940983E-2</v>
      </c>
      <c r="AG2" s="14">
        <v>9.7914043160764741E-2</v>
      </c>
      <c r="AH2" s="14">
        <v>9.4978565099426329E-2</v>
      </c>
      <c r="AI2" s="14">
        <v>9.4274801376418763E-2</v>
      </c>
      <c r="AJ2" s="14">
        <v>9.5687549162480748E-2</v>
      </c>
      <c r="AK2" s="14">
        <v>9.7767160827782792E-2</v>
      </c>
      <c r="AL2" s="14">
        <v>0.10184515957905033</v>
      </c>
      <c r="AM2" s="14">
        <v>0.10323301071935748</v>
      </c>
      <c r="AN2" s="14">
        <v>0.11172506946222567</v>
      </c>
      <c r="AO2" s="14">
        <v>0.11623736432770337</v>
      </c>
      <c r="AP2" s="14">
        <v>0.12076053241408417</v>
      </c>
      <c r="AQ2" s="14">
        <v>0.1170371633415475</v>
      </c>
      <c r="AR2" s="14">
        <v>0.11419126427043912</v>
      </c>
      <c r="AS2" s="14">
        <v>0.10765813912204412</v>
      </c>
      <c r="AT2" s="14">
        <v>9.8906476489330639E-2</v>
      </c>
      <c r="AU2" s="14">
        <v>9.5712790957397487E-2</v>
      </c>
      <c r="AV2" s="14">
        <v>9.3586945046634951E-2</v>
      </c>
      <c r="AW2" s="14">
        <v>9.1559898330594469E-2</v>
      </c>
      <c r="AX2" s="14">
        <v>9.2492722180625153E-2</v>
      </c>
      <c r="AY2" s="14">
        <v>9.6092804232727883E-2</v>
      </c>
      <c r="AZ2" s="14">
        <v>9.9151216412799739E-2</v>
      </c>
      <c r="BA2" s="14">
        <v>0.10100157535406201</v>
      </c>
      <c r="BB2" s="14">
        <v>0.10235368984351885</v>
      </c>
      <c r="BC2" s="14">
        <v>0.10776480632446446</v>
      </c>
      <c r="BD2" s="14">
        <v>0.10420736294094822</v>
      </c>
      <c r="BE2" s="14">
        <v>0.10990944904914034</v>
      </c>
      <c r="BF2" s="14">
        <v>0.11374826154266116</v>
      </c>
      <c r="BG2" s="14">
        <v>0.11914711144682899</v>
      </c>
      <c r="BH2" s="14">
        <v>0.11882107730688624</v>
      </c>
      <c r="BI2" s="14">
        <v>0.11721040010771593</v>
      </c>
      <c r="BJ2" s="14">
        <v>0.12697148539317243</v>
      </c>
      <c r="BK2" s="14">
        <v>0.12195703920600343</v>
      </c>
      <c r="BL2" s="14">
        <v>0.12107069835605933</v>
      </c>
      <c r="BM2" s="14">
        <v>0.1192208103314925</v>
      </c>
      <c r="BN2" s="14">
        <v>0.11406908013297086</v>
      </c>
      <c r="BO2" s="14">
        <v>0.11382124318011194</v>
      </c>
      <c r="BP2" s="14">
        <v>0.10708925470490487</v>
      </c>
      <c r="BQ2" s="14">
        <v>0.10896429104876676</v>
      </c>
      <c r="BR2" s="14">
        <v>0.10451134269237798</v>
      </c>
      <c r="BS2" s="14">
        <v>9.7850390697995615E-2</v>
      </c>
      <c r="BT2" s="14">
        <v>9.7725445015877321E-2</v>
      </c>
      <c r="BU2" s="14">
        <v>9.3529820486763796E-2</v>
      </c>
      <c r="BV2" s="14">
        <v>9.8307850430934166E-2</v>
      </c>
      <c r="BW2" s="14">
        <v>0.10100521435682881</v>
      </c>
      <c r="BX2" s="14">
        <v>0.11130541648381904</v>
      </c>
      <c r="BY2" s="14">
        <v>0.12650114725937164</v>
      </c>
      <c r="BZ2" s="14">
        <v>0.13095776969295658</v>
      </c>
      <c r="CA2" s="14">
        <v>0.14792386706308633</v>
      </c>
      <c r="CB2" s="14">
        <v>0.14066142706596579</v>
      </c>
      <c r="CC2" s="14">
        <v>0.13605568164022006</v>
      </c>
      <c r="CD2" s="14">
        <v>0.12682557913311301</v>
      </c>
      <c r="CE2" s="14">
        <v>0.11740177763122901</v>
      </c>
      <c r="CF2" s="14">
        <v>0.11156968206094296</v>
      </c>
      <c r="CG2" s="14">
        <v>0.10229481298983926</v>
      </c>
      <c r="CH2" s="14">
        <v>0.1098074340654846</v>
      </c>
      <c r="CI2" s="14">
        <v>0.11096670900874145</v>
      </c>
      <c r="CJ2" s="14">
        <v>0.11119307386527626</v>
      </c>
      <c r="CK2" s="14">
        <v>0.11005610650239996</v>
      </c>
      <c r="CL2" s="14">
        <v>0.11453415616398399</v>
      </c>
      <c r="CM2" s="14">
        <v>0.11248739180810163</v>
      </c>
      <c r="CN2" s="14">
        <v>0.11751635318321091</v>
      </c>
      <c r="CO2" s="14">
        <v>0.11633776128411737</v>
      </c>
      <c r="CP2" s="14">
        <v>0.11858208159697009</v>
      </c>
      <c r="CQ2" s="14">
        <v>0.11796951716382799</v>
      </c>
      <c r="CR2" s="14">
        <v>0.11227722570392192</v>
      </c>
      <c r="CS2" s="14">
        <v>0.10870480807072784</v>
      </c>
      <c r="CT2" s="14">
        <v>0.10761493238225532</v>
      </c>
      <c r="CU2" s="14">
        <v>0.10101867692473471</v>
      </c>
      <c r="CV2" s="14">
        <v>9.5265001066294444E-2</v>
      </c>
      <c r="CW2" s="14">
        <v>9.9618523294411357E-2</v>
      </c>
      <c r="CX2" s="14">
        <v>0.1081118422141597</v>
      </c>
      <c r="CY2" s="14">
        <v>0.12016050609845709</v>
      </c>
      <c r="CZ2" s="14">
        <v>0.12819928966999347</v>
      </c>
      <c r="DA2" s="14">
        <v>0.13663977948557698</v>
      </c>
      <c r="DB2" s="14">
        <v>0.15090457901209939</v>
      </c>
      <c r="DC2" s="14">
        <v>0.16495086850499438</v>
      </c>
      <c r="DD2" s="14">
        <v>0.16965771049850653</v>
      </c>
      <c r="DE2" s="14">
        <v>0.16908900464575841</v>
      </c>
      <c r="DF2" s="14">
        <v>0.15899847888036131</v>
      </c>
      <c r="DG2" s="14">
        <v>0.16387358306750324</v>
      </c>
      <c r="DH2" s="14">
        <v>0.16819031749670288</v>
      </c>
      <c r="DI2" s="14">
        <v>0.16975415574206168</v>
      </c>
      <c r="DJ2" s="14">
        <v>0.18193531452670145</v>
      </c>
      <c r="DK2" s="14">
        <v>0.19995593015185184</v>
      </c>
      <c r="DL2" s="14">
        <v>0.24522704665191219</v>
      </c>
      <c r="DM2" s="14">
        <v>0.24517641751715738</v>
      </c>
      <c r="DN2" s="14">
        <v>0.23548697937288474</v>
      </c>
      <c r="DO2" s="14">
        <v>0.2324748807716257</v>
      </c>
      <c r="DP2" s="14">
        <v>0.2318666154918195</v>
      </c>
      <c r="DQ2" s="14">
        <v>0.22095854743507112</v>
      </c>
      <c r="DR2" s="14">
        <v>0.18550918991643053</v>
      </c>
      <c r="DS2" s="14">
        <v>0.1968881179983305</v>
      </c>
      <c r="DT2" s="14">
        <v>0.21115203593316131</v>
      </c>
      <c r="DU2" s="14">
        <v>0.2123177298084975</v>
      </c>
      <c r="DV2" s="14">
        <v>0.22316809801384577</v>
      </c>
      <c r="DW2" s="14">
        <v>0.23003187776869435</v>
      </c>
      <c r="DX2" s="14">
        <v>0.23966493056643745</v>
      </c>
      <c r="DY2" s="14">
        <v>0.2370242793327236</v>
      </c>
      <c r="DZ2" s="14">
        <v>0.25019109603665751</v>
      </c>
      <c r="EA2" s="14">
        <v>0.24977825185486127</v>
      </c>
      <c r="EB2" s="14">
        <v>0.24475925870375395</v>
      </c>
      <c r="EC2" s="14">
        <v>0.24595695439653284</v>
      </c>
      <c r="ED2" s="14">
        <v>0.23457077421982098</v>
      </c>
      <c r="EE2" s="14">
        <v>0.23791262071880848</v>
      </c>
      <c r="EF2" s="14">
        <v>0.22768909058759712</v>
      </c>
      <c r="EG2" s="14">
        <v>0.23178906937193702</v>
      </c>
      <c r="EH2" s="14">
        <v>0.22731342183151948</v>
      </c>
      <c r="EI2" s="14">
        <v>0.22924554596223237</v>
      </c>
      <c r="EJ2" s="14">
        <v>0.22109406049748789</v>
      </c>
      <c r="EK2" s="14">
        <v>0.21906575911301363</v>
      </c>
      <c r="EL2" s="14">
        <v>0.22241548640424932</v>
      </c>
      <c r="EM2" s="14">
        <v>0.21546496104062082</v>
      </c>
      <c r="EN2" s="14">
        <v>0.21387192045342551</v>
      </c>
      <c r="EO2" s="14">
        <v>0.21224641628213595</v>
      </c>
      <c r="EP2" s="14">
        <v>0.22367051532596685</v>
      </c>
      <c r="EQ2" s="14">
        <v>0.22806283124513146</v>
      </c>
      <c r="ER2" s="14">
        <v>0.22109770471169374</v>
      </c>
      <c r="ES2" s="14">
        <v>0.2278918715901391</v>
      </c>
      <c r="ET2" s="14">
        <v>0.23137620644415388</v>
      </c>
      <c r="EU2" s="14">
        <v>0.22793599101633291</v>
      </c>
      <c r="EV2" s="14">
        <v>0.23059090464677948</v>
      </c>
      <c r="EW2" s="14">
        <v>0.22727174806760189</v>
      </c>
      <c r="EX2" s="14">
        <v>0.230226688682306</v>
      </c>
      <c r="EY2" s="14">
        <v>0.2309252391563946</v>
      </c>
      <c r="EZ2" s="14">
        <v>0.22952761581151157</v>
      </c>
      <c r="FA2" s="14">
        <v>0.23043237801107919</v>
      </c>
      <c r="FB2" s="14">
        <v>0.22791534768880151</v>
      </c>
      <c r="FC2" s="14">
        <v>0.23489200242220895</v>
      </c>
      <c r="FD2" s="14">
        <v>0.23998289079192228</v>
      </c>
      <c r="FE2" s="14">
        <v>0.23794423244506743</v>
      </c>
      <c r="FF2" s="14">
        <v>0.2410792273071635</v>
      </c>
      <c r="FG2" s="14">
        <v>0.24064592522603212</v>
      </c>
      <c r="FH2" s="14">
        <v>0.23848637679719401</v>
      </c>
      <c r="FI2" s="14">
        <v>0.22388656390684478</v>
      </c>
      <c r="FJ2" s="14">
        <v>0.21909902540749912</v>
      </c>
      <c r="FK2" s="14">
        <v>0.23155635695239699</v>
      </c>
      <c r="FL2" s="14">
        <v>0.23086933142395441</v>
      </c>
      <c r="FM2" s="14">
        <v>0.23195647252665083</v>
      </c>
      <c r="FN2" s="14">
        <v>0.23449765078975715</v>
      </c>
      <c r="FO2" s="14">
        <v>0.24862161296313498</v>
      </c>
      <c r="FP2" s="14">
        <v>0.24577163966063817</v>
      </c>
      <c r="FQ2" s="14">
        <v>0.23113325812759519</v>
      </c>
      <c r="FR2" s="14">
        <v>0.22503626612350217</v>
      </c>
      <c r="FS2" s="14">
        <v>0.2178911546176058</v>
      </c>
      <c r="FT2" s="14">
        <v>0.21612556731544699</v>
      </c>
      <c r="FU2" s="14">
        <v>0.21202495361099047</v>
      </c>
      <c r="FV2" s="14">
        <v>0.21833293316362024</v>
      </c>
      <c r="FW2" s="14">
        <v>0.22651654217678499</v>
      </c>
      <c r="FX2" s="14">
        <v>0.2322679992523973</v>
      </c>
      <c r="FY2" s="14">
        <v>0.24795315383764524</v>
      </c>
      <c r="FZ2" s="14">
        <v>0.24806891926687349</v>
      </c>
      <c r="GA2" s="14">
        <v>0.25183436587911806</v>
      </c>
      <c r="GB2" s="14">
        <v>0.24502649456916789</v>
      </c>
      <c r="GC2" s="14">
        <v>0.23617861096445436</v>
      </c>
      <c r="GD2" s="14">
        <v>0.23166914774662997</v>
      </c>
      <c r="GE2" s="14">
        <v>0.22846447399249892</v>
      </c>
      <c r="GF2" s="14">
        <v>0.21784778062025811</v>
      </c>
      <c r="GG2" s="14">
        <v>0.22003078601023154</v>
      </c>
      <c r="GH2" s="14">
        <v>0.23356704267658812</v>
      </c>
      <c r="GI2" s="14">
        <v>0.24246745743154263</v>
      </c>
      <c r="GJ2" s="14">
        <v>0.24451333459379923</v>
      </c>
      <c r="GK2" s="14">
        <v>0.23357931317181313</v>
      </c>
      <c r="GL2" s="14">
        <v>0.23940701056634831</v>
      </c>
      <c r="GM2" s="14">
        <v>0.22345061475625097</v>
      </c>
      <c r="GN2" s="14">
        <v>0.20726134838174359</v>
      </c>
      <c r="GO2" s="14">
        <v>0.19867052473579369</v>
      </c>
      <c r="GP2" s="14">
        <v>0.18031863898614664</v>
      </c>
      <c r="GQ2" s="14">
        <v>0.18947268011954932</v>
      </c>
      <c r="GR2" s="14">
        <v>0.19232517355111847</v>
      </c>
      <c r="GS2" s="14">
        <v>0.19944546779565939</v>
      </c>
      <c r="GT2" s="14">
        <v>0.19647148176344087</v>
      </c>
      <c r="GU2" s="14">
        <v>0.20392363616654421</v>
      </c>
      <c r="GV2" s="14">
        <v>0.22082493965916553</v>
      </c>
      <c r="GW2" s="14">
        <v>0.21345682570975319</v>
      </c>
      <c r="GX2" s="14">
        <v>0.21005500294723381</v>
      </c>
      <c r="GY2" s="14">
        <v>0.21205343787873129</v>
      </c>
      <c r="GZ2" s="14">
        <v>0.21626748691834022</v>
      </c>
      <c r="HA2" s="14">
        <v>0.20912477675516469</v>
      </c>
      <c r="HB2" s="14">
        <v>0.20869711270893823</v>
      </c>
      <c r="HC2" s="14">
        <v>0.20659807239594699</v>
      </c>
      <c r="HD2" s="14">
        <v>0.19600081232236707</v>
      </c>
      <c r="HE2" s="14">
        <v>0.18711888136784069</v>
      </c>
      <c r="HF2" s="14">
        <v>0.19223512671558032</v>
      </c>
      <c r="HG2" s="14">
        <v>0.19304738430184265</v>
      </c>
      <c r="HH2" s="14">
        <v>0.1999633148304806</v>
      </c>
      <c r="HI2" s="14">
        <v>0.19576493577429002</v>
      </c>
    </row>
    <row r="3" spans="1:217" x14ac:dyDescent="0.25">
      <c r="A3" s="7" t="s">
        <v>22</v>
      </c>
      <c r="B3" s="15">
        <v>0.12611297715199812</v>
      </c>
      <c r="C3" s="15">
        <v>7.3079287996775863E-2</v>
      </c>
      <c r="D3" s="15">
        <v>0.10098598981998941</v>
      </c>
      <c r="E3" s="15">
        <v>9.6843367638543551E-2</v>
      </c>
      <c r="F3" s="15">
        <v>8.7881942794211312E-2</v>
      </c>
      <c r="G3" s="15">
        <v>0.10386374269894787</v>
      </c>
      <c r="H3" s="15">
        <v>0.10893425054587637</v>
      </c>
      <c r="I3" s="15">
        <v>0.12875439061445748</v>
      </c>
      <c r="J3" s="15">
        <v>0.10539681453496606</v>
      </c>
      <c r="K3" s="15">
        <v>8.8529443689338141E-2</v>
      </c>
      <c r="L3" s="15">
        <v>9.7241043916118597E-2</v>
      </c>
      <c r="M3" s="15">
        <v>9.0728963984558805E-2</v>
      </c>
      <c r="N3" s="15">
        <v>8.9536065878709201E-2</v>
      </c>
      <c r="O3" s="15">
        <v>6.9304435857373059E-2</v>
      </c>
      <c r="P3" s="15">
        <v>7.2628363663153131E-2</v>
      </c>
      <c r="Q3" s="15">
        <v>7.2892187655306237E-2</v>
      </c>
      <c r="R3" s="15">
        <v>6.1511107168213862E-2</v>
      </c>
      <c r="S3" s="15">
        <v>5.9945005008462678E-2</v>
      </c>
      <c r="T3" s="15">
        <v>5.4514509941122939E-2</v>
      </c>
      <c r="U3" s="15">
        <v>6.9756546260069649E-2</v>
      </c>
      <c r="V3" s="15">
        <v>6.9151106544258351E-2</v>
      </c>
      <c r="W3" s="15">
        <v>7.6422769896300757E-2</v>
      </c>
      <c r="X3" s="15">
        <v>8.1771590298032937E-2</v>
      </c>
      <c r="Y3" s="15">
        <v>7.7305475071352658E-2</v>
      </c>
      <c r="Z3" s="15">
        <v>8.1938902367542768E-2</v>
      </c>
      <c r="AA3" s="15">
        <v>7.4565744172952989E-2</v>
      </c>
      <c r="AB3" s="15">
        <v>7.1570694985600938E-2</v>
      </c>
      <c r="AC3" s="15">
        <v>7.2346778357349303E-2</v>
      </c>
      <c r="AD3" s="15">
        <v>8.0651659984129709E-2</v>
      </c>
      <c r="AE3" s="15">
        <v>8.4158877635659643E-2</v>
      </c>
      <c r="AF3" s="15">
        <v>7.6000965383891436E-2</v>
      </c>
      <c r="AG3" s="15">
        <v>9.4485762175062313E-2</v>
      </c>
      <c r="AH3" s="15">
        <v>9.3015918332037303E-2</v>
      </c>
      <c r="AI3" s="15">
        <v>9.2203911705790564E-2</v>
      </c>
      <c r="AJ3" s="15">
        <v>8.5419748488681072E-2</v>
      </c>
      <c r="AK3" s="15">
        <v>8.4871736676601237E-2</v>
      </c>
      <c r="AL3" s="15">
        <v>9.0567110743696E-2</v>
      </c>
      <c r="AM3" s="15">
        <v>7.3679910854755115E-2</v>
      </c>
      <c r="AN3" s="15">
        <v>7.4609103887688724E-2</v>
      </c>
      <c r="AO3" s="15">
        <v>7.8382048464627804E-2</v>
      </c>
      <c r="AP3" s="15">
        <v>7.8731377425663454E-2</v>
      </c>
      <c r="AQ3" s="15">
        <v>8.3142918260271176E-2</v>
      </c>
      <c r="AR3" s="15">
        <v>7.3507173726022765E-2</v>
      </c>
      <c r="AS3" s="15">
        <v>7.3733744238074536E-2</v>
      </c>
      <c r="AT3" s="15">
        <v>7.4660723240283625E-2</v>
      </c>
      <c r="AU3" s="15">
        <v>6.945828653659597E-2</v>
      </c>
      <c r="AV3" s="15">
        <v>5.8293086272485452E-2</v>
      </c>
      <c r="AW3" s="15">
        <v>5.5059736952916827E-2</v>
      </c>
      <c r="AX3" s="15">
        <v>8.9851549739710587E-2</v>
      </c>
      <c r="AY3" s="15">
        <v>8.0709715208090421E-2</v>
      </c>
      <c r="AZ3" s="15">
        <v>8.0291514607039108E-2</v>
      </c>
      <c r="BA3" s="15">
        <v>8.3710358626236228E-2</v>
      </c>
      <c r="BB3" s="15">
        <v>8.4128128952675518E-2</v>
      </c>
      <c r="BC3" s="15">
        <v>8.5836318287382155E-2</v>
      </c>
      <c r="BD3" s="15">
        <v>5.6344411772450226E-2</v>
      </c>
      <c r="BE3" s="15">
        <v>6.1957624838804903E-2</v>
      </c>
      <c r="BF3" s="15">
        <v>6.8814402825846346E-2</v>
      </c>
      <c r="BG3" s="15">
        <v>6.9485201259983337E-2</v>
      </c>
      <c r="BH3" s="15">
        <v>7.3527145440326278E-2</v>
      </c>
      <c r="BI3" s="15">
        <v>8.1482320714532028E-2</v>
      </c>
      <c r="BJ3" s="15">
        <v>8.9587718704764577E-2</v>
      </c>
      <c r="BK3" s="15">
        <v>8.9946739399148323E-2</v>
      </c>
      <c r="BL3" s="15">
        <v>8.289075622388499E-2</v>
      </c>
      <c r="BM3" s="15">
        <v>7.8716899679158431E-2</v>
      </c>
      <c r="BN3" s="15">
        <v>8.2610363828048691E-2</v>
      </c>
      <c r="BO3" s="15">
        <v>7.1359840350581821E-2</v>
      </c>
      <c r="BP3" s="15">
        <v>0.1023655773149339</v>
      </c>
      <c r="BQ3" s="15">
        <v>0.12281359816434217</v>
      </c>
      <c r="BR3" s="15">
        <v>0.12239075079981732</v>
      </c>
      <c r="BS3" s="15">
        <v>0.12178490151058922</v>
      </c>
      <c r="BT3" s="15">
        <v>0.12190205448414188</v>
      </c>
      <c r="BU3" s="15">
        <v>0.12040490192280578</v>
      </c>
      <c r="BV3" s="15">
        <v>0.1082099772320408</v>
      </c>
      <c r="BW3" s="15">
        <v>0.11632665994671816</v>
      </c>
      <c r="BX3" s="15">
        <v>0.11484374433321659</v>
      </c>
      <c r="BY3" s="15">
        <v>0.120222952459341</v>
      </c>
      <c r="BZ3" s="15">
        <v>0.12917692259621033</v>
      </c>
      <c r="CA3" s="15">
        <v>0.13462491838145085</v>
      </c>
      <c r="CB3" s="15">
        <v>0.13037279417103392</v>
      </c>
      <c r="CC3" s="15">
        <v>0.13005201867686803</v>
      </c>
      <c r="CD3" s="15">
        <v>0.12623862103353287</v>
      </c>
      <c r="CE3" s="15">
        <v>0.12229067310777986</v>
      </c>
      <c r="CF3" s="15">
        <v>0.11759243161572107</v>
      </c>
      <c r="CG3" s="15">
        <v>0.11823699637849049</v>
      </c>
      <c r="CH3" s="15">
        <v>0.13153296780747467</v>
      </c>
      <c r="CI3" s="15">
        <v>0.11905387550748782</v>
      </c>
      <c r="CJ3" s="15">
        <v>0.11767756538649683</v>
      </c>
      <c r="CK3" s="15">
        <v>0.11387044334954566</v>
      </c>
      <c r="CL3" s="15">
        <v>0.11938221393097324</v>
      </c>
      <c r="CM3" s="15">
        <v>0.1470162349658555</v>
      </c>
      <c r="CN3" s="15">
        <v>0.11004611017291872</v>
      </c>
      <c r="CO3" s="15">
        <v>0.11470380831783468</v>
      </c>
      <c r="CP3" s="15">
        <v>0.11353765012556249</v>
      </c>
      <c r="CQ3" s="15">
        <v>0.11508597482073318</v>
      </c>
      <c r="CR3" s="15">
        <v>0.1046234965407311</v>
      </c>
      <c r="CS3" s="15">
        <v>0.10269438261902519</v>
      </c>
      <c r="CT3" s="15">
        <v>0.10502983183292891</v>
      </c>
      <c r="CU3" s="15">
        <v>8.3556772125844295E-2</v>
      </c>
      <c r="CV3" s="15">
        <v>8.3713427281384881E-2</v>
      </c>
      <c r="CW3" s="15">
        <v>9.1910479397198416E-2</v>
      </c>
      <c r="CX3" s="15">
        <v>0.11327800483526011</v>
      </c>
      <c r="CY3" s="15">
        <v>0.12161233901914979</v>
      </c>
      <c r="CZ3" s="15">
        <v>0.11903764055784503</v>
      </c>
      <c r="DA3" s="15">
        <v>0.14963421048780914</v>
      </c>
      <c r="DB3" s="15">
        <v>0.1611814696762168</v>
      </c>
      <c r="DC3" s="15">
        <v>0.15206042135946399</v>
      </c>
      <c r="DD3" s="15">
        <v>0.14403727588149998</v>
      </c>
      <c r="DE3" s="15">
        <v>0.11787679417743553</v>
      </c>
      <c r="DF3" s="15">
        <v>0.14149838004842338</v>
      </c>
      <c r="DG3" s="15">
        <v>0.1304513860894769</v>
      </c>
      <c r="DH3" s="15">
        <v>0.1349081505812115</v>
      </c>
      <c r="DI3" s="15">
        <v>0.14710647579367672</v>
      </c>
      <c r="DJ3" s="15">
        <v>0.15106042185683513</v>
      </c>
      <c r="DK3" s="15">
        <v>0.15065645563251476</v>
      </c>
      <c r="DL3" s="15">
        <v>0.13892454919770583</v>
      </c>
      <c r="DM3" s="15">
        <v>0.14966804101994971</v>
      </c>
      <c r="DN3" s="15">
        <v>0.14937013343612562</v>
      </c>
      <c r="DO3" s="15">
        <v>0.14549289128561546</v>
      </c>
      <c r="DP3" s="15">
        <v>0.14123159706753022</v>
      </c>
      <c r="DQ3" s="15">
        <v>0.14343331839021156</v>
      </c>
      <c r="DR3" s="15">
        <v>0.15870726646964406</v>
      </c>
      <c r="DS3" s="15">
        <v>0.14328942392621261</v>
      </c>
      <c r="DT3" s="15">
        <v>0.14281033468041379</v>
      </c>
      <c r="DU3" s="15">
        <v>0.1558944404425428</v>
      </c>
      <c r="DV3" s="15">
        <v>0.16041674218129651</v>
      </c>
      <c r="DW3" s="15">
        <v>0.14969727824548248</v>
      </c>
      <c r="DX3" s="15">
        <v>0.13817821293737834</v>
      </c>
      <c r="DY3" s="15">
        <v>0.15997782718693646</v>
      </c>
      <c r="DZ3" s="15">
        <v>0.15147704041331916</v>
      </c>
      <c r="EA3" s="15">
        <v>0.15106166036331317</v>
      </c>
      <c r="EB3" s="15">
        <v>0.14986335000178547</v>
      </c>
      <c r="EC3" s="15">
        <v>0.15388807985511524</v>
      </c>
      <c r="ED3" s="15">
        <v>0.16904000407450992</v>
      </c>
      <c r="EE3" s="15">
        <v>0.15123693690374043</v>
      </c>
      <c r="EF3" s="15">
        <v>0.16468354102818697</v>
      </c>
      <c r="EG3" s="15">
        <v>0.17087581084525161</v>
      </c>
      <c r="EH3" s="15">
        <v>0.1728146306489835</v>
      </c>
      <c r="EI3" s="15">
        <v>0.18362216476122706</v>
      </c>
      <c r="EJ3" s="15">
        <v>0.15605233467296162</v>
      </c>
      <c r="EK3" s="15">
        <v>0.17816698018690938</v>
      </c>
      <c r="EL3" s="15">
        <v>0.17092946605487006</v>
      </c>
      <c r="EM3" s="15">
        <v>0.1516535051663678</v>
      </c>
      <c r="EN3" s="15">
        <v>0.14662774323037259</v>
      </c>
      <c r="EO3" s="15">
        <v>0.13890659999426305</v>
      </c>
      <c r="EP3" s="15">
        <v>0.18832056618873474</v>
      </c>
      <c r="EQ3" s="15">
        <v>0.16880544713241449</v>
      </c>
      <c r="ER3" s="15">
        <v>0.18062359202072431</v>
      </c>
      <c r="ES3" s="15">
        <v>0.1957334868497651</v>
      </c>
      <c r="ET3" s="15">
        <v>0.20452983793326918</v>
      </c>
      <c r="EU3" s="15">
        <v>0.20767025695140137</v>
      </c>
      <c r="EV3" s="15">
        <v>0.17014478940082733</v>
      </c>
      <c r="EW3" s="15">
        <v>0.19235102376534996</v>
      </c>
      <c r="EX3" s="15">
        <v>0.17349549978435599</v>
      </c>
      <c r="EY3" s="15">
        <v>0.1592885749910195</v>
      </c>
      <c r="EZ3" s="15">
        <v>0.15314479739045947</v>
      </c>
      <c r="FA3" s="15">
        <v>0.1490284662939923</v>
      </c>
      <c r="FB3" s="15">
        <v>0.17609019949348417</v>
      </c>
      <c r="FC3" s="15">
        <v>0.1435429027306564</v>
      </c>
      <c r="FD3" s="15">
        <v>0.15063645808463988</v>
      </c>
      <c r="FE3" s="15">
        <v>0.15566040067824588</v>
      </c>
      <c r="FF3" s="15">
        <v>0.15509599053644577</v>
      </c>
      <c r="FG3" s="15">
        <v>0.15415665676794188</v>
      </c>
      <c r="FH3" s="15">
        <v>0.11627797579011023</v>
      </c>
      <c r="FI3" s="15">
        <v>0.15125119841831611</v>
      </c>
      <c r="FJ3" s="15">
        <v>0.16272017518639237</v>
      </c>
      <c r="FK3" s="15">
        <v>0.15601507309308935</v>
      </c>
      <c r="FL3" s="15">
        <v>0.1609254229190907</v>
      </c>
      <c r="FM3" s="15">
        <v>0.17407248942422851</v>
      </c>
      <c r="FN3" s="15">
        <v>0.21954320858073348</v>
      </c>
      <c r="FO3" s="15">
        <v>0.18422976403992422</v>
      </c>
      <c r="FP3" s="15">
        <v>0.19808355287348398</v>
      </c>
      <c r="FQ3" s="15">
        <v>0.21692682846587727</v>
      </c>
      <c r="FR3" s="15">
        <v>0.21439129273667235</v>
      </c>
      <c r="FS3" s="15">
        <v>0.2088137800015524</v>
      </c>
      <c r="FT3" s="15">
        <v>0.17490035230622167</v>
      </c>
      <c r="FU3" s="15">
        <v>0.19974151910755775</v>
      </c>
      <c r="FV3" s="15">
        <v>0.18178066372445081</v>
      </c>
      <c r="FW3" s="15">
        <v>0.18571925201426084</v>
      </c>
      <c r="FX3" s="15">
        <v>0.17958851406024187</v>
      </c>
      <c r="FY3" s="15">
        <v>0.17087186947255351</v>
      </c>
      <c r="FZ3" s="15">
        <v>0.20559697322995818</v>
      </c>
      <c r="GA3" s="15">
        <v>0.18268376406190981</v>
      </c>
      <c r="GB3" s="15">
        <v>0.19412074424884787</v>
      </c>
      <c r="GC3" s="15">
        <v>0.17913633781545657</v>
      </c>
      <c r="GD3" s="15">
        <v>0.18796791052785847</v>
      </c>
      <c r="GE3" s="15">
        <v>0.18973253844656499</v>
      </c>
      <c r="GF3" s="15">
        <v>0.17418259764318286</v>
      </c>
      <c r="GG3" s="15">
        <v>0.17491678728949478</v>
      </c>
      <c r="GH3" s="15">
        <v>0.15961657952815886</v>
      </c>
      <c r="GI3" s="15">
        <v>0.15800055202111754</v>
      </c>
      <c r="GJ3" s="15">
        <v>0.1507263266141281</v>
      </c>
      <c r="GK3" s="15">
        <v>0.15352202788691424</v>
      </c>
      <c r="GL3" s="15">
        <v>0.17588377709780936</v>
      </c>
      <c r="GM3" s="15">
        <v>0.16670180186039663</v>
      </c>
      <c r="GN3" s="15">
        <v>0.17705719006839771</v>
      </c>
      <c r="GO3" s="15">
        <v>0.18068214054142162</v>
      </c>
      <c r="GP3" s="15">
        <v>0.16496445233183224</v>
      </c>
      <c r="GQ3" s="15">
        <v>0.16164771236018724</v>
      </c>
      <c r="GR3" s="15">
        <v>0.14412879983333463</v>
      </c>
      <c r="GS3" s="15">
        <v>0.16942777220166449</v>
      </c>
      <c r="GT3" s="15">
        <v>0.17291274837520429</v>
      </c>
      <c r="GU3" s="15">
        <v>0.1676268588456894</v>
      </c>
      <c r="GV3" s="15">
        <v>0.1707892155178076</v>
      </c>
      <c r="GW3" s="15">
        <v>0.18466415405709094</v>
      </c>
      <c r="GX3" s="15">
        <v>0.20758814058334973</v>
      </c>
      <c r="GY3" s="15">
        <v>0.19578633059930994</v>
      </c>
      <c r="GZ3" s="15">
        <v>0.18349613956434996</v>
      </c>
      <c r="HA3" s="15">
        <v>0.18705930823159292</v>
      </c>
      <c r="HB3" s="15">
        <v>0.18397522831041224</v>
      </c>
      <c r="HC3" s="15">
        <v>0.17707737699637902</v>
      </c>
      <c r="HD3" s="15">
        <v>0.13794281528140109</v>
      </c>
      <c r="HE3" s="15">
        <v>0.17743436535422039</v>
      </c>
      <c r="HF3" s="15">
        <v>0.18570789085481754</v>
      </c>
      <c r="HG3" s="15">
        <v>0.19211270537911618</v>
      </c>
      <c r="HH3" s="15">
        <v>0.19187903730573497</v>
      </c>
      <c r="HI3" s="15">
        <v>0.19717523811184334</v>
      </c>
    </row>
    <row r="4" spans="1:217" x14ac:dyDescent="0.25">
      <c r="A4" s="5" t="s">
        <v>9</v>
      </c>
      <c r="B4" s="14">
        <v>8.1012260398269823E-2</v>
      </c>
      <c r="C4" s="14">
        <v>8.4677283014538973E-2</v>
      </c>
      <c r="D4" s="14">
        <v>7.4951563519053646E-2</v>
      </c>
      <c r="E4" s="14">
        <v>7.4322111523915574E-2</v>
      </c>
      <c r="F4" s="14">
        <v>7.6792888406862242E-2</v>
      </c>
      <c r="G4" s="14">
        <v>7.6480350175660017E-2</v>
      </c>
      <c r="H4" s="14">
        <v>0.11006708010413223</v>
      </c>
      <c r="I4" s="14">
        <v>0.11048428437794926</v>
      </c>
      <c r="J4" s="14">
        <v>0.11428580620035646</v>
      </c>
      <c r="K4" s="14">
        <v>0.12066703444316385</v>
      </c>
      <c r="L4" s="14">
        <v>0.1202262173877488</v>
      </c>
      <c r="M4" s="14">
        <v>0.12194543737055809</v>
      </c>
      <c r="N4" s="14">
        <v>9.007544216006115E-2</v>
      </c>
      <c r="O4" s="14">
        <v>9.4313003349004762E-2</v>
      </c>
      <c r="P4" s="14">
        <v>9.5056497694919931E-2</v>
      </c>
      <c r="Q4" s="14">
        <v>9.2697220764218435E-2</v>
      </c>
      <c r="R4" s="14">
        <v>9.5071885227059283E-2</v>
      </c>
      <c r="S4" s="14">
        <v>9.5074700599991471E-2</v>
      </c>
      <c r="T4" s="14">
        <v>0.11320022310032439</v>
      </c>
      <c r="U4" s="14">
        <v>0.11538662505052368</v>
      </c>
      <c r="V4" s="14">
        <v>0.11099835424896869</v>
      </c>
      <c r="W4" s="14">
        <v>0.1091894075611911</v>
      </c>
      <c r="X4" s="14">
        <v>0.11879809041843857</v>
      </c>
      <c r="Y4" s="14">
        <v>0.11917588205186995</v>
      </c>
      <c r="Z4" s="14">
        <v>0.10183557067481279</v>
      </c>
      <c r="AA4" s="14">
        <v>9.7555773132747603E-2</v>
      </c>
      <c r="AB4" s="14">
        <v>0.10424744294147768</v>
      </c>
      <c r="AC4" s="14">
        <v>0.10746554518602712</v>
      </c>
      <c r="AD4" s="14">
        <v>9.5727087143893386E-2</v>
      </c>
      <c r="AE4" s="14">
        <v>9.8572045094527536E-2</v>
      </c>
      <c r="AF4" s="14">
        <v>0.11828989941959676</v>
      </c>
      <c r="AG4" s="14">
        <v>0.11840393145392265</v>
      </c>
      <c r="AH4" s="14">
        <v>0.11297477679916297</v>
      </c>
      <c r="AI4" s="14">
        <v>0.11500115418409664</v>
      </c>
      <c r="AJ4" s="14">
        <v>0.11670975285802548</v>
      </c>
      <c r="AK4" s="14">
        <v>0.11745982155253482</v>
      </c>
      <c r="AL4" s="14">
        <v>9.6595373416818786E-2</v>
      </c>
      <c r="AM4" s="14">
        <v>0.10274496924963002</v>
      </c>
      <c r="AN4" s="14">
        <v>0.10770503981419333</v>
      </c>
      <c r="AO4" s="14">
        <v>0.102795154398093</v>
      </c>
      <c r="AP4" s="14">
        <v>0.10754868303226862</v>
      </c>
      <c r="AQ4" s="14">
        <v>0.11306731291622162</v>
      </c>
      <c r="AR4" s="14">
        <v>0.12185766061203991</v>
      </c>
      <c r="AS4" s="14">
        <v>0.11415991789194672</v>
      </c>
      <c r="AT4" s="14">
        <v>0.11194920282434036</v>
      </c>
      <c r="AU4" s="14">
        <v>0.11319372755017447</v>
      </c>
      <c r="AV4" s="14">
        <v>0.10993839428638892</v>
      </c>
      <c r="AW4" s="14">
        <v>0.10252076643771889</v>
      </c>
      <c r="AX4" s="14">
        <v>9.4476398339446488E-2</v>
      </c>
      <c r="AY4" s="14">
        <v>9.4664921114066311E-2</v>
      </c>
      <c r="AZ4" s="14">
        <v>9.4092166964024337E-2</v>
      </c>
      <c r="BA4" s="14">
        <v>9.684601929234532E-2</v>
      </c>
      <c r="BB4" s="14">
        <v>0.1024702693866361</v>
      </c>
      <c r="BC4" s="14">
        <v>0.10631257582512217</v>
      </c>
      <c r="BD4" s="14">
        <v>0.10913988369785456</v>
      </c>
      <c r="BE4" s="14">
        <v>0.11307487994281168</v>
      </c>
      <c r="BF4" s="14">
        <v>0.11476628402564037</v>
      </c>
      <c r="BG4" s="14">
        <v>0.11664120665713155</v>
      </c>
      <c r="BH4" s="14">
        <v>0.1145659157130029</v>
      </c>
      <c r="BI4" s="14">
        <v>0.11373519606506195</v>
      </c>
      <c r="BJ4" s="14">
        <v>0.11359031642852369</v>
      </c>
      <c r="BK4" s="14">
        <v>0.11294463310435661</v>
      </c>
      <c r="BL4" s="14">
        <v>0.11528437810484365</v>
      </c>
      <c r="BM4" s="14">
        <v>0.11650665233151035</v>
      </c>
      <c r="BN4" s="14">
        <v>0.1149163592977835</v>
      </c>
      <c r="BO4" s="14">
        <v>0.11034203267270505</v>
      </c>
      <c r="BP4" s="14">
        <v>0.10790239342391356</v>
      </c>
      <c r="BQ4" s="14">
        <v>0.10544230687510624</v>
      </c>
      <c r="BR4" s="14">
        <v>0.10115911266681606</v>
      </c>
      <c r="BS4" s="14">
        <v>9.5207975326005043E-2</v>
      </c>
      <c r="BT4" s="14">
        <v>9.2211746323359003E-2</v>
      </c>
      <c r="BU4" s="14">
        <v>9.3260615422866053E-2</v>
      </c>
      <c r="BV4" s="14">
        <v>9.1457939650868569E-2</v>
      </c>
      <c r="BW4" s="14">
        <v>9.6352650828542497E-2</v>
      </c>
      <c r="BX4" s="14">
        <v>9.928114342788634E-2</v>
      </c>
      <c r="BY4" s="14">
        <v>0.11186131358530893</v>
      </c>
      <c r="BZ4" s="14">
        <v>0.11820663233697672</v>
      </c>
      <c r="CA4" s="14">
        <v>0.12614871764491653</v>
      </c>
      <c r="CB4" s="14">
        <v>0.13846194699643552</v>
      </c>
      <c r="CC4" s="14">
        <v>0.12923062597593901</v>
      </c>
      <c r="CD4" s="14">
        <v>0.14066143228442829</v>
      </c>
      <c r="CE4" s="14">
        <v>0.1351747564593975</v>
      </c>
      <c r="CF4" s="14">
        <v>0.13079341414056322</v>
      </c>
      <c r="CG4" s="14">
        <v>0.13314050788452947</v>
      </c>
      <c r="CH4" s="14">
        <v>0.12722711640020121</v>
      </c>
      <c r="CI4" s="14">
        <v>0.14118616636194298</v>
      </c>
      <c r="CJ4" s="14">
        <v>0.12930455302635663</v>
      </c>
      <c r="CK4" s="14">
        <v>0.12475209092507562</v>
      </c>
      <c r="CL4" s="14">
        <v>0.1218130817025263</v>
      </c>
      <c r="CM4" s="14">
        <v>0.11631289862451101</v>
      </c>
      <c r="CN4" s="14">
        <v>0.12015294464693647</v>
      </c>
      <c r="CO4" s="14">
        <v>0.11234511206495769</v>
      </c>
      <c r="CP4" s="14">
        <v>0.12139238323600583</v>
      </c>
      <c r="CQ4" s="14">
        <v>0.12054050913191507</v>
      </c>
      <c r="CR4" s="14">
        <v>0.12507327877033678</v>
      </c>
      <c r="CS4" s="14">
        <v>0.11993583050152994</v>
      </c>
      <c r="CT4" s="14">
        <v>0.12312295089734286</v>
      </c>
      <c r="CU4" s="14">
        <v>0.12286012341428497</v>
      </c>
      <c r="CV4" s="14">
        <v>0.11123687212540488</v>
      </c>
      <c r="CW4" s="14">
        <v>0.11697861928895341</v>
      </c>
      <c r="CX4" s="14">
        <v>0.11686051430858783</v>
      </c>
      <c r="CY4" s="14">
        <v>0.12251233978528582</v>
      </c>
      <c r="CZ4" s="14">
        <v>0.12147672297011185</v>
      </c>
      <c r="DA4" s="14">
        <v>0.12345386197083819</v>
      </c>
      <c r="DB4" s="14">
        <v>0.12883751945193547</v>
      </c>
      <c r="DC4" s="14">
        <v>0.13077497841606103</v>
      </c>
      <c r="DD4" s="14">
        <v>0.12851723811534665</v>
      </c>
      <c r="DE4" s="14">
        <v>0.1302123580544198</v>
      </c>
      <c r="DF4" s="14">
        <v>0.12243898564876084</v>
      </c>
      <c r="DG4" s="14">
        <v>0.12408582687026178</v>
      </c>
      <c r="DH4" s="14">
        <v>0.12107368641334182</v>
      </c>
      <c r="DI4" s="14">
        <v>0.12133637831981171</v>
      </c>
      <c r="DJ4" s="14">
        <v>0.12401062072916391</v>
      </c>
      <c r="DK4" s="14">
        <v>0.12367049262990111</v>
      </c>
      <c r="DL4" s="14">
        <v>0.11992128977925087</v>
      </c>
      <c r="DM4" s="14">
        <v>0.11833408040684391</v>
      </c>
      <c r="DN4" s="14">
        <v>0.12129874095582444</v>
      </c>
      <c r="DO4" s="14">
        <v>0.11461677022896043</v>
      </c>
      <c r="DP4" s="14">
        <v>0.1126046843232507</v>
      </c>
      <c r="DQ4" s="14">
        <v>0.11353332478851512</v>
      </c>
      <c r="DR4" s="14">
        <v>0.1171589733513302</v>
      </c>
      <c r="DS4" s="14">
        <v>0.11593839949013973</v>
      </c>
      <c r="DT4" s="14">
        <v>0.11340565236691548</v>
      </c>
      <c r="DU4" s="14">
        <v>0.1153966940626024</v>
      </c>
      <c r="DV4" s="14">
        <v>0.11606362168582067</v>
      </c>
      <c r="DW4" s="14">
        <v>0.1137619933812109</v>
      </c>
      <c r="DX4" s="14">
        <v>0.11578979983092919</v>
      </c>
      <c r="DY4" s="14">
        <v>0.11577558449531171</v>
      </c>
      <c r="DZ4" s="14">
        <v>0.1204014587307638</v>
      </c>
      <c r="EA4" s="14">
        <v>0.11648729773179467</v>
      </c>
      <c r="EB4" s="14">
        <v>0.11673286304326634</v>
      </c>
      <c r="EC4" s="14">
        <v>0.11486330076029394</v>
      </c>
      <c r="ED4" s="14">
        <v>0.10886951532134471</v>
      </c>
      <c r="EE4" s="14">
        <v>0.11155452248817339</v>
      </c>
      <c r="EF4" s="14">
        <v>0.10871985386898521</v>
      </c>
      <c r="EG4" s="14">
        <v>0.10922164283044546</v>
      </c>
      <c r="EH4" s="14">
        <v>0.11482610803009836</v>
      </c>
      <c r="EI4" s="14">
        <v>0.11589970757663935</v>
      </c>
      <c r="EJ4" s="14">
        <v>0.12587242559950354</v>
      </c>
      <c r="EK4" s="14">
        <v>0.12068137857610763</v>
      </c>
      <c r="EL4" s="14">
        <v>0.11577047532335601</v>
      </c>
      <c r="EM4" s="14">
        <v>0.11567000718258554</v>
      </c>
      <c r="EN4" s="14">
        <v>0.11091097094181802</v>
      </c>
      <c r="EO4" s="14">
        <v>0.11243305388971193</v>
      </c>
      <c r="EP4" s="14">
        <v>0.10404809935103905</v>
      </c>
      <c r="EQ4" s="14">
        <v>0.10665770928694644</v>
      </c>
      <c r="ER4" s="14">
        <v>0.10855527861536259</v>
      </c>
      <c r="ES4" s="14">
        <v>0.11462746931965669</v>
      </c>
      <c r="ET4" s="14">
        <v>0.11406627078339789</v>
      </c>
      <c r="EU4" s="14">
        <v>0.1158422872176732</v>
      </c>
      <c r="EV4" s="14">
        <v>0.11575264646156756</v>
      </c>
      <c r="EW4" s="14">
        <v>0.11155371705937478</v>
      </c>
      <c r="EX4" s="14">
        <v>0.11525061953120885</v>
      </c>
      <c r="EY4" s="14">
        <v>0.11157656936961675</v>
      </c>
      <c r="EZ4" s="14">
        <v>0.11275806617247423</v>
      </c>
      <c r="FA4" s="14">
        <v>0.11011056532980142</v>
      </c>
      <c r="FB4" s="14">
        <v>0.10969666170856435</v>
      </c>
      <c r="FC4" s="14">
        <v>0.11623669981959073</v>
      </c>
      <c r="FD4" s="14">
        <v>0.11562090245933389</v>
      </c>
      <c r="FE4" s="14">
        <v>0.11772955089268929</v>
      </c>
      <c r="FF4" s="14">
        <v>0.11780090340882578</v>
      </c>
      <c r="FG4" s="14">
        <v>0.12352822550527148</v>
      </c>
      <c r="FH4" s="14">
        <v>0.12380642554194969</v>
      </c>
      <c r="FI4" s="14">
        <v>0.1184565832485051</v>
      </c>
      <c r="FJ4" s="14">
        <v>0.11781544818130124</v>
      </c>
      <c r="FK4" s="14">
        <v>0.11467574270300741</v>
      </c>
      <c r="FL4" s="14">
        <v>0.11101507492379252</v>
      </c>
      <c r="FM4" s="14">
        <v>0.10332138869404578</v>
      </c>
      <c r="FN4" s="14">
        <v>0.1016730034253137</v>
      </c>
      <c r="FO4" s="14">
        <v>0.10860598125600655</v>
      </c>
      <c r="FP4" s="14">
        <v>0.1087666060906582</v>
      </c>
      <c r="FQ4" s="14">
        <v>0.11049327154363731</v>
      </c>
      <c r="FR4" s="14">
        <v>0.11468822890388729</v>
      </c>
      <c r="FS4" s="14">
        <v>0.11913540371260779</v>
      </c>
      <c r="FT4" s="14">
        <v>0.11619556683666703</v>
      </c>
      <c r="FU4" s="14">
        <v>0.11016522167172919</v>
      </c>
      <c r="FV4" s="14">
        <v>0.10743787319292315</v>
      </c>
      <c r="FW4" s="14">
        <v>0.10511506060225133</v>
      </c>
      <c r="FX4" s="14">
        <v>0.10260269670337063</v>
      </c>
      <c r="FY4" s="14">
        <v>0.10017146209368905</v>
      </c>
      <c r="FZ4" s="14">
        <v>0.1028407990987647</v>
      </c>
      <c r="GA4" s="14">
        <v>0.1048288085193505</v>
      </c>
      <c r="GB4" s="14">
        <v>0.10451984305454533</v>
      </c>
      <c r="GC4" s="14">
        <v>0.11277265164194013</v>
      </c>
      <c r="GD4" s="14">
        <v>0.11476645928551089</v>
      </c>
      <c r="GE4" s="14">
        <v>0.11483289482416403</v>
      </c>
      <c r="GF4" s="14">
        <v>0.11546626506913715</v>
      </c>
      <c r="GG4" s="14">
        <v>0.11259372406111744</v>
      </c>
      <c r="GH4" s="14">
        <v>0.11438668706085087</v>
      </c>
      <c r="GI4" s="14">
        <v>0.1066883599099306</v>
      </c>
      <c r="GJ4" s="14">
        <v>0.10423847467598008</v>
      </c>
      <c r="GK4" s="14">
        <v>0.10213975326962543</v>
      </c>
      <c r="GL4" s="14">
        <v>0.10407841615962632</v>
      </c>
      <c r="GM4" s="14">
        <v>0.10554005790452271</v>
      </c>
      <c r="GN4" s="14">
        <v>0.10861167554003189</v>
      </c>
      <c r="GO4" s="14">
        <v>0.11433065867326965</v>
      </c>
      <c r="GP4" s="14">
        <v>0.11179559253313909</v>
      </c>
      <c r="GQ4" s="14">
        <v>0.11345016024957721</v>
      </c>
      <c r="GR4" s="14">
        <v>0.11995857385944993</v>
      </c>
      <c r="GS4" s="14">
        <v>0.12312754224392503</v>
      </c>
      <c r="GT4" s="14">
        <v>0.12834730597495522</v>
      </c>
      <c r="GU4" s="14">
        <v>0.13389055666286462</v>
      </c>
      <c r="GV4" s="14">
        <v>0.15801629388667496</v>
      </c>
      <c r="GW4" s="14">
        <v>0.16459877201333731</v>
      </c>
      <c r="GX4" s="14">
        <v>0.15968806642413083</v>
      </c>
      <c r="GY4" s="14">
        <v>0.1744267134513178</v>
      </c>
      <c r="GZ4" s="14">
        <v>0.17632650089118315</v>
      </c>
      <c r="HA4" s="14">
        <v>0.17051581581527644</v>
      </c>
      <c r="HB4" s="14">
        <v>0.15680934562943702</v>
      </c>
      <c r="HC4" s="14">
        <v>0.14700529173162558</v>
      </c>
      <c r="HD4" s="14">
        <v>0.14941722130978702</v>
      </c>
      <c r="HE4" s="14">
        <v>0.12979634555787195</v>
      </c>
      <c r="HF4" s="14">
        <v>0.12222888502223113</v>
      </c>
      <c r="HG4" s="14">
        <v>0.12368766883398154</v>
      </c>
      <c r="HH4" s="14">
        <v>0.11895720383731677</v>
      </c>
      <c r="HI4" s="14">
        <v>0.12334606526175522</v>
      </c>
    </row>
    <row r="5" spans="1:217" x14ac:dyDescent="0.25">
      <c r="A5" s="7" t="s">
        <v>4</v>
      </c>
      <c r="B5" s="15">
        <v>0.17127359767503827</v>
      </c>
      <c r="C5" s="15">
        <v>0.15286795135515294</v>
      </c>
      <c r="D5" s="15">
        <v>0.13852909224126972</v>
      </c>
      <c r="E5" s="15">
        <v>0.12974863236884865</v>
      </c>
      <c r="F5" s="15">
        <v>0.14915527352430247</v>
      </c>
      <c r="G5" s="15">
        <v>0.14560903209448836</v>
      </c>
      <c r="H5" s="15">
        <v>0.14299045708485406</v>
      </c>
      <c r="I5" s="15">
        <v>0.16867794736104272</v>
      </c>
      <c r="J5" s="15">
        <v>0.18483232495266369</v>
      </c>
      <c r="K5" s="15">
        <v>0.19376516095990418</v>
      </c>
      <c r="L5" s="15">
        <v>0.18232292535635411</v>
      </c>
      <c r="M5" s="15">
        <v>0.17560164450063928</v>
      </c>
      <c r="N5" s="15">
        <v>0.17661223596674927</v>
      </c>
      <c r="O5" s="15">
        <v>0.16042340819897763</v>
      </c>
      <c r="P5" s="15">
        <v>0.14952654744614427</v>
      </c>
      <c r="Q5" s="15">
        <v>0.14531273627573862</v>
      </c>
      <c r="R5" s="15">
        <v>0.13263675378492393</v>
      </c>
      <c r="S5" s="15">
        <v>0.12664497031265723</v>
      </c>
      <c r="T5" s="15">
        <v>0.13001780986660508</v>
      </c>
      <c r="U5" s="15">
        <v>0.13198269492288636</v>
      </c>
      <c r="V5" s="15">
        <v>0.14992868096425871</v>
      </c>
      <c r="W5" s="15">
        <v>0.15200549285709336</v>
      </c>
      <c r="X5" s="15">
        <v>0.14748128258892804</v>
      </c>
      <c r="Y5" s="15">
        <v>0.16157831072234238</v>
      </c>
      <c r="Z5" s="15">
        <v>0.16661356841654007</v>
      </c>
      <c r="AA5" s="15">
        <v>0.17378458849161915</v>
      </c>
      <c r="AB5" s="15">
        <v>0.15915917019326978</v>
      </c>
      <c r="AC5" s="15">
        <v>0.1549718760779123</v>
      </c>
      <c r="AD5" s="15">
        <v>0.1627898251518769</v>
      </c>
      <c r="AE5" s="15">
        <v>0.15441222847556768</v>
      </c>
      <c r="AF5" s="15">
        <v>0.15501763362417029</v>
      </c>
      <c r="AG5" s="15">
        <v>0.15393511566785009</v>
      </c>
      <c r="AH5" s="15">
        <v>0.15692963417131386</v>
      </c>
      <c r="AI5" s="15">
        <v>0.16472264371943141</v>
      </c>
      <c r="AJ5" s="15">
        <v>0.1634561524189817</v>
      </c>
      <c r="AK5" s="15">
        <v>0.16228774425597617</v>
      </c>
      <c r="AL5" s="15">
        <v>0.16345525261718835</v>
      </c>
      <c r="AM5" s="15">
        <v>0.15868631096669117</v>
      </c>
      <c r="AN5" s="15">
        <v>0.15181057450285926</v>
      </c>
      <c r="AO5" s="15">
        <v>0.15488171671508785</v>
      </c>
      <c r="AP5" s="15">
        <v>0.15394886361238949</v>
      </c>
      <c r="AQ5" s="15">
        <v>0.1553060852070767</v>
      </c>
      <c r="AR5" s="15">
        <v>0.14787888120912035</v>
      </c>
      <c r="AS5" s="15">
        <v>0.16631200999009524</v>
      </c>
      <c r="AT5" s="15">
        <v>0.1694851862671897</v>
      </c>
      <c r="AU5" s="15">
        <v>0.16276707083514871</v>
      </c>
      <c r="AV5" s="15">
        <v>0.16751660697789147</v>
      </c>
      <c r="AW5" s="15">
        <v>0.16616976123128258</v>
      </c>
      <c r="AX5" s="15">
        <v>0.17003707182610658</v>
      </c>
      <c r="AY5" s="15">
        <v>0.15596205664601867</v>
      </c>
      <c r="AZ5" s="15">
        <v>0.17965569057752373</v>
      </c>
      <c r="BA5" s="15">
        <v>0.18588296785845002</v>
      </c>
      <c r="BB5" s="15">
        <v>0.18961942206257842</v>
      </c>
      <c r="BC5" s="15">
        <v>0.19919507185177188</v>
      </c>
      <c r="BD5" s="15">
        <v>0.21283484344848971</v>
      </c>
      <c r="BE5" s="15">
        <v>0.20860060183616422</v>
      </c>
      <c r="BF5" s="15">
        <v>0.1834456172891672</v>
      </c>
      <c r="BG5" s="15">
        <v>0.15878721407296462</v>
      </c>
      <c r="BH5" s="15">
        <v>0.15683142893470339</v>
      </c>
      <c r="BI5" s="15">
        <v>0.13880531061007892</v>
      </c>
      <c r="BJ5" s="15">
        <v>0.11657137523986949</v>
      </c>
      <c r="BK5" s="15">
        <v>0.10507563214352322</v>
      </c>
      <c r="BL5" s="15">
        <v>9.9484136400270415E-2</v>
      </c>
      <c r="BM5" s="15">
        <v>0.10582040160615469</v>
      </c>
      <c r="BN5" s="15">
        <v>0.10062102321379864</v>
      </c>
      <c r="BO5" s="15">
        <v>0.12664512059956171</v>
      </c>
      <c r="BP5" s="15">
        <v>0.12083529237641216</v>
      </c>
      <c r="BQ5" s="15">
        <v>0.12568166570980441</v>
      </c>
      <c r="BR5" s="15">
        <v>0.1289821617244015</v>
      </c>
      <c r="BS5" s="15">
        <v>0.16447334199037134</v>
      </c>
      <c r="BT5" s="15">
        <v>0.15998975375680169</v>
      </c>
      <c r="BU5" s="15">
        <v>0.13399545826014067</v>
      </c>
      <c r="BV5" s="15">
        <v>0.13385331240915996</v>
      </c>
      <c r="BW5" s="15">
        <v>0.1235177282266971</v>
      </c>
      <c r="BX5" s="15">
        <v>0.11741185358122004</v>
      </c>
      <c r="BY5" s="15">
        <v>7.0394129044063891E-2</v>
      </c>
      <c r="BZ5" s="15">
        <v>8.8145994160322885E-2</v>
      </c>
      <c r="CA5" s="15">
        <v>8.9694245880042711E-2</v>
      </c>
      <c r="CB5" s="15">
        <v>0.10609223053826715</v>
      </c>
      <c r="CC5" s="15">
        <v>0.11067463624940187</v>
      </c>
      <c r="CD5" s="15">
        <v>0.11060379899697137</v>
      </c>
      <c r="CE5" s="15">
        <v>0.11582789197239968</v>
      </c>
      <c r="CF5" s="15">
        <v>0.12112425489668162</v>
      </c>
      <c r="CG5" s="15">
        <v>0.11655100771275455</v>
      </c>
      <c r="CH5" s="15">
        <v>9.3292314404045021E-2</v>
      </c>
      <c r="CI5" s="15">
        <v>9.340549900957161E-2</v>
      </c>
      <c r="CJ5" s="15">
        <v>0.13957458845343365</v>
      </c>
      <c r="CK5" s="15">
        <v>0.1904792876051157</v>
      </c>
      <c r="CL5" s="15">
        <v>0.19170191981486384</v>
      </c>
      <c r="CM5" s="15">
        <v>0.19648237250069076</v>
      </c>
      <c r="CN5" s="15">
        <v>0.21615492208031475</v>
      </c>
      <c r="CO5" s="15">
        <v>0.2178553596939381</v>
      </c>
      <c r="CP5" s="15">
        <v>0.17180175545702756</v>
      </c>
      <c r="CQ5" s="15">
        <v>0.13435503607354646</v>
      </c>
      <c r="CR5" s="15">
        <v>0.12397660523061955</v>
      </c>
      <c r="CS5" s="15">
        <v>0.12833248236017358</v>
      </c>
      <c r="CT5" s="15">
        <v>0.11442559170283829</v>
      </c>
      <c r="CU5" s="15">
        <v>0.10639291272919073</v>
      </c>
      <c r="CV5" s="15">
        <v>0.15904583434424094</v>
      </c>
      <c r="CW5" s="15">
        <v>0.14678597761143686</v>
      </c>
      <c r="CX5" s="15">
        <v>0.13559050871099024</v>
      </c>
      <c r="CY5" s="15">
        <v>0.11754899567795761</v>
      </c>
      <c r="CZ5" s="15">
        <v>0.12209912269403878</v>
      </c>
      <c r="DA5" s="15">
        <v>0.13658447726495293</v>
      </c>
      <c r="DB5" s="15">
        <v>9.3984252471807972E-2</v>
      </c>
      <c r="DC5" s="15">
        <v>0.1048948730830515</v>
      </c>
      <c r="DD5" s="15">
        <v>0.11076748776204488</v>
      </c>
      <c r="DE5" s="15">
        <v>0.13155679797425301</v>
      </c>
      <c r="DF5" s="15">
        <v>0.1407456287610985</v>
      </c>
      <c r="DG5" s="15">
        <v>0.1482976316523745</v>
      </c>
      <c r="DH5" s="15">
        <v>0.15046615048646386</v>
      </c>
      <c r="DI5" s="15">
        <v>0.13235626906273071</v>
      </c>
      <c r="DJ5" s="15">
        <v>0.11320686277325191</v>
      </c>
      <c r="DK5" s="15">
        <v>9.5873431405638587E-2</v>
      </c>
      <c r="DL5" s="15">
        <v>7.9560137932234001E-2</v>
      </c>
      <c r="DM5" s="15">
        <v>7.4027372303172814E-2</v>
      </c>
      <c r="DN5" s="15">
        <v>8.834654243808715E-2</v>
      </c>
      <c r="DO5" s="15">
        <v>0.1028393142824644</v>
      </c>
      <c r="DP5" s="15">
        <v>0.11796821844061844</v>
      </c>
      <c r="DQ5" s="15">
        <v>0.13185105030648281</v>
      </c>
      <c r="DR5" s="15">
        <v>0.14157394083458505</v>
      </c>
      <c r="DS5" s="15">
        <v>0.14677657598463775</v>
      </c>
      <c r="DT5" s="15">
        <v>0.13727062587313835</v>
      </c>
      <c r="DU5" s="15">
        <v>0.13521648413263243</v>
      </c>
      <c r="DV5" s="15">
        <v>0.1191081417998963</v>
      </c>
      <c r="DW5" s="15">
        <v>0.12567832416214206</v>
      </c>
      <c r="DX5" s="15">
        <v>0.11463339906062193</v>
      </c>
      <c r="DY5" s="15">
        <v>9.14645564525427E-2</v>
      </c>
      <c r="DZ5" s="15">
        <v>6.7950130864160532E-2</v>
      </c>
      <c r="EA5" s="15">
        <v>7.4217971061341328E-2</v>
      </c>
      <c r="EB5" s="15">
        <v>8.3093352390489969E-2</v>
      </c>
      <c r="EC5" s="15">
        <v>6.9425206008758095E-2</v>
      </c>
      <c r="ED5" s="15">
        <v>9.7044274811651079E-2</v>
      </c>
      <c r="EE5" s="15">
        <v>0.11365731146097818</v>
      </c>
      <c r="EF5" s="15">
        <v>0.12398153516386683</v>
      </c>
      <c r="EG5" s="15">
        <v>0.1119588606039908</v>
      </c>
      <c r="EH5" s="15">
        <v>0.10299036369490255</v>
      </c>
      <c r="EI5" s="15">
        <v>0.10297464039009989</v>
      </c>
      <c r="EJ5" s="15">
        <v>7.3199967552720083E-2</v>
      </c>
      <c r="EK5" s="15">
        <v>6.4986534900105711E-2</v>
      </c>
      <c r="EL5" s="15">
        <v>7.3883791486415148E-2</v>
      </c>
      <c r="EM5" s="15">
        <v>8.9166763566233084E-2</v>
      </c>
      <c r="EN5" s="15">
        <v>0.10057175499962125</v>
      </c>
      <c r="EO5" s="15">
        <v>9.7553329999714958E-2</v>
      </c>
      <c r="EP5" s="15">
        <v>9.6352924479025118E-2</v>
      </c>
      <c r="EQ5" s="15">
        <v>0.10088678861471999</v>
      </c>
      <c r="ER5" s="15">
        <v>9.8139975629655055E-2</v>
      </c>
      <c r="ES5" s="15">
        <v>7.5324656826048192E-2</v>
      </c>
      <c r="ET5" s="15">
        <v>6.6730515966399714E-2</v>
      </c>
      <c r="EU5" s="15">
        <v>6.3226092462725703E-2</v>
      </c>
      <c r="EV5" s="15">
        <v>8.0893482993508306E-2</v>
      </c>
      <c r="EW5" s="15">
        <v>7.3211791688752997E-2</v>
      </c>
      <c r="EX5" s="15">
        <v>7.7979702218985245E-2</v>
      </c>
      <c r="EY5" s="15">
        <v>9.6439158957341897E-2</v>
      </c>
      <c r="EZ5" s="15">
        <v>0.10146494669470947</v>
      </c>
      <c r="FA5" s="15">
        <v>0.11331282390120338</v>
      </c>
      <c r="FB5" s="15">
        <v>0.10736116527939564</v>
      </c>
      <c r="FC5" s="15">
        <v>0.1093824764417506</v>
      </c>
      <c r="FD5" s="15">
        <v>9.5593658000572734E-2</v>
      </c>
      <c r="FE5" s="15">
        <v>8.3344205099131596E-2</v>
      </c>
      <c r="FF5" s="15">
        <v>7.7680228696050818E-2</v>
      </c>
      <c r="FG5" s="15">
        <v>6.3148885454860013E-2</v>
      </c>
      <c r="FH5" s="15">
        <v>9.4261130178773522E-2</v>
      </c>
      <c r="FI5" s="15">
        <v>9.8370213360860173E-2</v>
      </c>
      <c r="FJ5" s="15">
        <v>0.10316074645763401</v>
      </c>
      <c r="FK5" s="15">
        <v>0.10740878175440309</v>
      </c>
      <c r="FL5" s="15">
        <v>0.11633487177157692</v>
      </c>
      <c r="FM5" s="15">
        <v>0.12378183646109726</v>
      </c>
      <c r="FN5" s="15">
        <v>8.6004619395563864E-2</v>
      </c>
      <c r="FO5" s="15">
        <v>8.1593123909165413E-2</v>
      </c>
      <c r="FP5" s="15">
        <v>6.9501998829089695E-2</v>
      </c>
      <c r="FQ5" s="15">
        <v>5.9930086967763141E-2</v>
      </c>
      <c r="FR5" s="15">
        <v>5.1471594045556561E-2</v>
      </c>
      <c r="FS5" s="15">
        <v>4.3523621607999448E-2</v>
      </c>
      <c r="FT5" s="15">
        <v>7.2741953210323104E-2</v>
      </c>
      <c r="FU5" s="15">
        <v>7.633757762220876E-2</v>
      </c>
      <c r="FV5" s="15">
        <v>8.4048872983031528E-2</v>
      </c>
      <c r="FW5" s="15">
        <v>8.9484117912412411E-2</v>
      </c>
      <c r="FX5" s="15">
        <v>9.4972738260061765E-2</v>
      </c>
      <c r="FY5" s="15">
        <v>0.10310029115033921</v>
      </c>
      <c r="FZ5" s="15">
        <v>7.3790731297097054E-2</v>
      </c>
      <c r="GA5" s="15">
        <v>7.1327522979215685E-2</v>
      </c>
      <c r="GB5" s="15">
        <v>6.9248379593402062E-2</v>
      </c>
      <c r="GC5" s="15">
        <v>7.0470922006950015E-2</v>
      </c>
      <c r="GD5" s="15">
        <v>6.4526801227772337E-2</v>
      </c>
      <c r="GE5" s="15">
        <v>6.5359693808171179E-2</v>
      </c>
      <c r="GF5" s="15">
        <v>7.070266821514605E-2</v>
      </c>
      <c r="GG5" s="15">
        <v>7.3797840775131393E-2</v>
      </c>
      <c r="GH5" s="15">
        <v>7.5434372798435581E-2</v>
      </c>
      <c r="GI5" s="15">
        <v>7.6257697046665504E-2</v>
      </c>
      <c r="GJ5" s="15">
        <v>8.0772012409191768E-2</v>
      </c>
      <c r="GK5" s="15">
        <v>7.9075378189648701E-2</v>
      </c>
      <c r="GL5" s="15">
        <v>7.4324292438971984E-2</v>
      </c>
      <c r="GM5" s="15">
        <v>9.8090404485991489E-2</v>
      </c>
      <c r="GN5" s="15">
        <v>9.9729447888817754E-2</v>
      </c>
      <c r="GO5" s="15">
        <v>0.10746915406942832</v>
      </c>
      <c r="GP5" s="15">
        <v>0.1378613438853237</v>
      </c>
      <c r="GQ5" s="15">
        <v>0.14383023906138223</v>
      </c>
      <c r="GR5" s="15">
        <v>0.14924088208556671</v>
      </c>
      <c r="GS5" s="15">
        <v>0.11761714165770394</v>
      </c>
      <c r="GT5" s="15">
        <v>0.12259126432303909</v>
      </c>
      <c r="GU5" s="15">
        <v>0.11583060786976046</v>
      </c>
      <c r="GV5" s="15">
        <v>9.1195162944373701E-2</v>
      </c>
      <c r="GW5" s="15">
        <v>8.7629039904782005E-2</v>
      </c>
      <c r="GX5" s="15">
        <v>8.1969113899990495E-2</v>
      </c>
      <c r="GY5" s="15">
        <v>8.7041688433530037E-2</v>
      </c>
      <c r="GZ5" s="15">
        <v>8.6611869481279677E-2</v>
      </c>
      <c r="HA5" s="15">
        <v>8.9836906460700749E-2</v>
      </c>
      <c r="HB5" s="15">
        <v>9.344915519729137E-2</v>
      </c>
      <c r="HC5" s="15">
        <v>0.10075600749193309</v>
      </c>
      <c r="HD5" s="15">
        <v>0.11061444547420551</v>
      </c>
      <c r="HE5" s="15">
        <v>0.11031549735312519</v>
      </c>
      <c r="HF5" s="15">
        <v>0.10866771025787442</v>
      </c>
      <c r="HG5" s="15">
        <v>0.10719654626944024</v>
      </c>
      <c r="HH5" s="15">
        <v>0.11162201950067017</v>
      </c>
      <c r="HI5" s="15">
        <v>0.1079229725262757</v>
      </c>
    </row>
    <row r="6" spans="1:217" x14ac:dyDescent="0.25">
      <c r="A6" s="5" t="s">
        <v>5</v>
      </c>
      <c r="B6" s="14">
        <v>0.17604827425664074</v>
      </c>
      <c r="C6" s="14">
        <v>0.22509563611552982</v>
      </c>
      <c r="D6" s="14">
        <v>0.21608769049679186</v>
      </c>
      <c r="E6" s="14">
        <v>0.23455208207412001</v>
      </c>
      <c r="F6" s="14">
        <v>0.21794837197540742</v>
      </c>
      <c r="G6" s="14">
        <v>0.22308578414795574</v>
      </c>
      <c r="H6" s="14">
        <v>0.20196701154773392</v>
      </c>
      <c r="I6" s="14">
        <v>0.15557119230341973</v>
      </c>
      <c r="J6" s="14">
        <v>0.1511369077826272</v>
      </c>
      <c r="K6" s="14">
        <v>0.13624606668465847</v>
      </c>
      <c r="L6" s="14">
        <v>0.14034250206744547</v>
      </c>
      <c r="M6" s="14">
        <v>0.14117392632077994</v>
      </c>
      <c r="N6" s="14">
        <v>0.1495686696922931</v>
      </c>
      <c r="O6" s="14">
        <v>0.1636794495443202</v>
      </c>
      <c r="P6" s="14">
        <v>0.16406942410243758</v>
      </c>
      <c r="Q6" s="14">
        <v>0.18690750715678595</v>
      </c>
      <c r="R6" s="14">
        <v>0.20761652915191586</v>
      </c>
      <c r="S6" s="14">
        <v>0.22242630207505965</v>
      </c>
      <c r="T6" s="14">
        <v>0.22134104956003953</v>
      </c>
      <c r="U6" s="14">
        <v>0.20460480642956166</v>
      </c>
      <c r="V6" s="14">
        <v>0.21143286635803313</v>
      </c>
      <c r="W6" s="14">
        <v>0.19538427746108858</v>
      </c>
      <c r="X6" s="14">
        <v>0.17381326722997373</v>
      </c>
      <c r="Y6" s="14">
        <v>0.15533083132681638</v>
      </c>
      <c r="Z6" s="14">
        <v>0.15071134374536016</v>
      </c>
      <c r="AA6" s="14">
        <v>0.17358222790089542</v>
      </c>
      <c r="AB6" s="14">
        <v>0.1714775539411392</v>
      </c>
      <c r="AC6" s="14">
        <v>0.17479885583371677</v>
      </c>
      <c r="AD6" s="14">
        <v>0.17580824366644024</v>
      </c>
      <c r="AE6" s="14">
        <v>0.1695849692953155</v>
      </c>
      <c r="AF6" s="14">
        <v>0.16746936935835519</v>
      </c>
      <c r="AG6" s="14">
        <v>0.14889029035458043</v>
      </c>
      <c r="AH6" s="14">
        <v>0.14566746377940884</v>
      </c>
      <c r="AI6" s="14">
        <v>0.14270033723500505</v>
      </c>
      <c r="AJ6" s="14">
        <v>0.14203069555622308</v>
      </c>
      <c r="AK6" s="14">
        <v>0.13912819947794616</v>
      </c>
      <c r="AL6" s="14">
        <v>0.14504187745043831</v>
      </c>
      <c r="AM6" s="14">
        <v>0.15389209869618717</v>
      </c>
      <c r="AN6" s="14">
        <v>0.1415379042088904</v>
      </c>
      <c r="AO6" s="14">
        <v>0.13298419050623422</v>
      </c>
      <c r="AP6" s="14">
        <v>0.11997718029431932</v>
      </c>
      <c r="AQ6" s="14">
        <v>0.1206662106058221</v>
      </c>
      <c r="AR6" s="14">
        <v>0.12340182471728639</v>
      </c>
      <c r="AS6" s="14">
        <v>0.11594194858738398</v>
      </c>
      <c r="AT6" s="14">
        <v>0.12038160831850769</v>
      </c>
      <c r="AU6" s="14">
        <v>0.12515467532580193</v>
      </c>
      <c r="AV6" s="14">
        <v>0.1313209084356505</v>
      </c>
      <c r="AW6" s="14">
        <v>0.1312222883949026</v>
      </c>
      <c r="AX6" s="14">
        <v>0.11133668109336194</v>
      </c>
      <c r="AY6" s="14">
        <v>0.13768947576656529</v>
      </c>
      <c r="AZ6" s="14">
        <v>0.13156581351194427</v>
      </c>
      <c r="BA6" s="14">
        <v>0.12901114940862798</v>
      </c>
      <c r="BB6" s="14">
        <v>0.12421627951988767</v>
      </c>
      <c r="BC6" s="14">
        <v>0.11701469974407537</v>
      </c>
      <c r="BD6" s="14">
        <v>0.12712754292154249</v>
      </c>
      <c r="BE6" s="14">
        <v>0.10453074077900294</v>
      </c>
      <c r="BF6" s="14">
        <v>0.11364701274084887</v>
      </c>
      <c r="BG6" s="14">
        <v>0.12062809039424595</v>
      </c>
      <c r="BH6" s="14">
        <v>0.11894335135081292</v>
      </c>
      <c r="BI6" s="14">
        <v>0.12191598183873031</v>
      </c>
      <c r="BJ6" s="14">
        <v>0.11991862842613876</v>
      </c>
      <c r="BK6" s="14">
        <v>0.12064094814644644</v>
      </c>
      <c r="BL6" s="14">
        <v>0.12692244739133071</v>
      </c>
      <c r="BM6" s="14">
        <v>0.12473576586591324</v>
      </c>
      <c r="BN6" s="14">
        <v>0.13125741854326847</v>
      </c>
      <c r="BO6" s="14">
        <v>0.1304779523542077</v>
      </c>
      <c r="BP6" s="14">
        <v>0.12679913457222555</v>
      </c>
      <c r="BQ6" s="14">
        <v>0.13059050027816835</v>
      </c>
      <c r="BR6" s="14">
        <v>0.13046786042660249</v>
      </c>
      <c r="BS6" s="14">
        <v>0.12223758987628108</v>
      </c>
      <c r="BT6" s="14">
        <v>0.13297401930887678</v>
      </c>
      <c r="BU6" s="14">
        <v>0.13827859052680672</v>
      </c>
      <c r="BV6" s="14">
        <v>0.15189372128157055</v>
      </c>
      <c r="BW6" s="14">
        <v>0.15031111741380801</v>
      </c>
      <c r="BX6" s="14">
        <v>0.15312518210333648</v>
      </c>
      <c r="BY6" s="14">
        <v>0.15826691788428007</v>
      </c>
      <c r="BZ6" s="14">
        <v>0.14252648862302406</v>
      </c>
      <c r="CA6" s="14">
        <v>0.13356917916554331</v>
      </c>
      <c r="CB6" s="14">
        <v>0.12428370819547284</v>
      </c>
      <c r="CC6" s="14">
        <v>0.12862880472719881</v>
      </c>
      <c r="CD6" s="14">
        <v>0.11918953448960284</v>
      </c>
      <c r="CE6" s="14">
        <v>0.12228130885683469</v>
      </c>
      <c r="CF6" s="14">
        <v>0.11694284713322628</v>
      </c>
      <c r="CG6" s="14">
        <v>0.12487368121994886</v>
      </c>
      <c r="CH6" s="14">
        <v>0.12301757547528565</v>
      </c>
      <c r="CI6" s="14">
        <v>0.11735024737577508</v>
      </c>
      <c r="CJ6" s="14">
        <v>0.11179771212222589</v>
      </c>
      <c r="CK6" s="14">
        <v>0.10076087796545279</v>
      </c>
      <c r="CL6" s="14">
        <v>0.10719867954514906</v>
      </c>
      <c r="CM6" s="14">
        <v>9.5483248533328444E-2</v>
      </c>
      <c r="CN6" s="14">
        <v>9.453225521609572E-2</v>
      </c>
      <c r="CO6" s="14">
        <v>9.4075287647930897E-2</v>
      </c>
      <c r="CP6" s="14">
        <v>9.6669968310789611E-2</v>
      </c>
      <c r="CQ6" s="14">
        <v>0.11289494887624812</v>
      </c>
      <c r="CR6" s="14">
        <v>0.11480575561592427</v>
      </c>
      <c r="CS6" s="14">
        <v>0.12583176300309709</v>
      </c>
      <c r="CT6" s="14">
        <v>0.14226448735303796</v>
      </c>
      <c r="CU6" s="14">
        <v>0.14945718080830148</v>
      </c>
      <c r="CV6" s="14">
        <v>0.14606661414920871</v>
      </c>
      <c r="CW6" s="14">
        <v>0.13442542683655959</v>
      </c>
      <c r="CX6" s="14">
        <v>0.12687875384617023</v>
      </c>
      <c r="CY6" s="14">
        <v>0.11599719696997592</v>
      </c>
      <c r="CZ6" s="14">
        <v>0.10491846964820033</v>
      </c>
      <c r="DA6" s="14">
        <v>9.0293493570210201E-2</v>
      </c>
      <c r="DB6" s="14">
        <v>9.2765683425952108E-2</v>
      </c>
      <c r="DC6" s="14">
        <v>9.1812751269315415E-2</v>
      </c>
      <c r="DD6" s="14">
        <v>9.2448185042203271E-2</v>
      </c>
      <c r="DE6" s="14">
        <v>9.0950718308441911E-2</v>
      </c>
      <c r="DF6" s="14">
        <v>8.2979529748477998E-2</v>
      </c>
      <c r="DG6" s="14">
        <v>8.6811651495146636E-2</v>
      </c>
      <c r="DH6" s="14">
        <v>8.5783902752686214E-2</v>
      </c>
      <c r="DI6" s="14">
        <v>8.646434907656679E-2</v>
      </c>
      <c r="DJ6" s="14">
        <v>9.2769022147549715E-2</v>
      </c>
      <c r="DK6" s="14">
        <v>9.6014980293777044E-2</v>
      </c>
      <c r="DL6" s="14">
        <v>0.10243432706609622</v>
      </c>
      <c r="DM6" s="14">
        <v>9.9283752338476194E-2</v>
      </c>
      <c r="DN6" s="14">
        <v>9.9088957419109114E-2</v>
      </c>
      <c r="DO6" s="14">
        <v>9.9709723889411475E-2</v>
      </c>
      <c r="DP6" s="14">
        <v>9.3352185142907163E-2</v>
      </c>
      <c r="DQ6" s="14">
        <v>9.0339029729620157E-2</v>
      </c>
      <c r="DR6" s="14">
        <v>8.5986323991020477E-2</v>
      </c>
      <c r="DS6" s="14">
        <v>8.6575270018282913E-2</v>
      </c>
      <c r="DT6" s="14">
        <v>8.2297970564648021E-2</v>
      </c>
      <c r="DU6" s="14">
        <v>7.8697819966787999E-2</v>
      </c>
      <c r="DV6" s="14">
        <v>7.9354954298077915E-2</v>
      </c>
      <c r="DW6" s="14">
        <v>7.9661702133768872E-2</v>
      </c>
      <c r="DX6" s="14">
        <v>8.462309748612877E-2</v>
      </c>
      <c r="DY6" s="14">
        <v>8.4093693194925476E-2</v>
      </c>
      <c r="DZ6" s="14">
        <v>8.974375645385875E-2</v>
      </c>
      <c r="EA6" s="14">
        <v>8.8456961991713087E-2</v>
      </c>
      <c r="EB6" s="14">
        <v>8.8693787783223996E-2</v>
      </c>
      <c r="EC6" s="14">
        <v>9.0193801566579454E-2</v>
      </c>
      <c r="ED6" s="14">
        <v>8.2642800495028285E-2</v>
      </c>
      <c r="EE6" s="14">
        <v>8.2580687951716983E-2</v>
      </c>
      <c r="EF6" s="14">
        <v>7.6900447761813831E-2</v>
      </c>
      <c r="EG6" s="14">
        <v>7.8483740070250871E-2</v>
      </c>
      <c r="EH6" s="14">
        <v>7.6861607519901412E-2</v>
      </c>
      <c r="EI6" s="14">
        <v>7.326426419955169E-2</v>
      </c>
      <c r="EJ6" s="14">
        <v>8.0567360974762317E-2</v>
      </c>
      <c r="EK6" s="14">
        <v>7.8293305916295478E-2</v>
      </c>
      <c r="EL6" s="14">
        <v>7.9356453324291684E-2</v>
      </c>
      <c r="EM6" s="14">
        <v>7.8549601540843075E-2</v>
      </c>
      <c r="EN6" s="14">
        <v>8.1405729495370463E-2</v>
      </c>
      <c r="EO6" s="14">
        <v>8.513456037419638E-2</v>
      </c>
      <c r="EP6" s="14">
        <v>7.6613311198340292E-2</v>
      </c>
      <c r="EQ6" s="14">
        <v>7.8950365505487952E-2</v>
      </c>
      <c r="ER6" s="14">
        <v>7.7913986768743837E-2</v>
      </c>
      <c r="ES6" s="14">
        <v>7.9320704721311974E-2</v>
      </c>
      <c r="ET6" s="14">
        <v>7.690794695593893E-2</v>
      </c>
      <c r="EU6" s="14">
        <v>7.7174642127323931E-2</v>
      </c>
      <c r="EV6" s="14">
        <v>8.6581266795156153E-2</v>
      </c>
      <c r="EW6" s="14">
        <v>8.3111216652165198E-2</v>
      </c>
      <c r="EX6" s="14">
        <v>8.4265864737259125E-2</v>
      </c>
      <c r="EY6" s="14">
        <v>8.2953862600749897E-2</v>
      </c>
      <c r="EZ6" s="14">
        <v>8.2055024510602828E-2</v>
      </c>
      <c r="FA6" s="14">
        <v>8.1395318915294751E-2</v>
      </c>
      <c r="FB6" s="14">
        <v>7.2657801678023451E-2</v>
      </c>
      <c r="FC6" s="14">
        <v>8.0218578463590359E-2</v>
      </c>
      <c r="FD6" s="14">
        <v>8.2361562925774387E-2</v>
      </c>
      <c r="FE6" s="14">
        <v>8.4008135154551036E-2</v>
      </c>
      <c r="FF6" s="14">
        <v>8.6228531545917766E-2</v>
      </c>
      <c r="FG6" s="14">
        <v>8.7727660505523497E-2</v>
      </c>
      <c r="FH6" s="14">
        <v>9.5132722126943889E-2</v>
      </c>
      <c r="FI6" s="14">
        <v>8.8916525669974267E-2</v>
      </c>
      <c r="FJ6" s="14">
        <v>8.4010787005465423E-2</v>
      </c>
      <c r="FK6" s="14">
        <v>8.3725248990453291E-2</v>
      </c>
      <c r="FL6" s="14">
        <v>8.0752952309261272E-2</v>
      </c>
      <c r="FM6" s="14">
        <v>7.7243293536498905E-2</v>
      </c>
      <c r="FN6" s="14">
        <v>6.8663850866563694E-2</v>
      </c>
      <c r="FO6" s="14">
        <v>7.1188136519514153E-2</v>
      </c>
      <c r="FP6" s="14">
        <v>7.3095569750908335E-2</v>
      </c>
      <c r="FQ6" s="14">
        <v>7.3017082132005084E-2</v>
      </c>
      <c r="FR6" s="14">
        <v>8.2715046708930332E-2</v>
      </c>
      <c r="FS6" s="14">
        <v>8.7004242833338533E-2</v>
      </c>
      <c r="FT6" s="14">
        <v>9.2621652249929062E-2</v>
      </c>
      <c r="FU6" s="14">
        <v>8.9228333292853845E-2</v>
      </c>
      <c r="FV6" s="14">
        <v>8.7887876147079866E-2</v>
      </c>
      <c r="FW6" s="14">
        <v>8.2680521233757215E-2</v>
      </c>
      <c r="FX6" s="14">
        <v>7.6606741633063011E-2</v>
      </c>
      <c r="FY6" s="14">
        <v>7.3954430878829872E-2</v>
      </c>
      <c r="FZ6" s="14">
        <v>6.5696408009567539E-2</v>
      </c>
      <c r="GA6" s="14">
        <v>7.3745519182866245E-2</v>
      </c>
      <c r="GB6" s="14">
        <v>7.453201327552321E-2</v>
      </c>
      <c r="GC6" s="14">
        <v>7.9190535896642031E-2</v>
      </c>
      <c r="GD6" s="14">
        <v>7.7341879758138832E-2</v>
      </c>
      <c r="GE6" s="14">
        <v>7.7619863267594721E-2</v>
      </c>
      <c r="GF6" s="14">
        <v>8.4877941630878542E-2</v>
      </c>
      <c r="GG6" s="14">
        <v>7.8746260505826574E-2</v>
      </c>
      <c r="GH6" s="14">
        <v>8.0425329798664555E-2</v>
      </c>
      <c r="GI6" s="14">
        <v>7.9652324419618198E-2</v>
      </c>
      <c r="GJ6" s="14">
        <v>9.5403751838585391E-2</v>
      </c>
      <c r="GK6" s="14">
        <v>0.11398563717508405</v>
      </c>
      <c r="GL6" s="14">
        <v>0.11047057646493685</v>
      </c>
      <c r="GM6" s="14">
        <v>0.12611364038117126</v>
      </c>
      <c r="GN6" s="14">
        <v>0.12925448504586265</v>
      </c>
      <c r="GO6" s="14">
        <v>0.12469138148424723</v>
      </c>
      <c r="GP6" s="14">
        <v>0.14647342013895834</v>
      </c>
      <c r="GQ6" s="14">
        <v>0.1380958727291163</v>
      </c>
      <c r="GR6" s="14">
        <v>0.14401126515123924</v>
      </c>
      <c r="GS6" s="14">
        <v>0.13930489696222845</v>
      </c>
      <c r="GT6" s="14">
        <v>0.13785953808129706</v>
      </c>
      <c r="GU6" s="14">
        <v>0.14550227303507313</v>
      </c>
      <c r="GV6" s="14">
        <v>0.1112948274250556</v>
      </c>
      <c r="GW6" s="14">
        <v>0.10076753506142039</v>
      </c>
      <c r="GX6" s="14">
        <v>9.3110563592496906E-2</v>
      </c>
      <c r="GY6" s="14">
        <v>7.9154072099872283E-2</v>
      </c>
      <c r="GZ6" s="14">
        <v>7.711001646650309E-2</v>
      </c>
      <c r="HA6" s="14">
        <v>7.8160166232177683E-2</v>
      </c>
      <c r="HB6" s="14">
        <v>7.9416330327652607E-2</v>
      </c>
      <c r="HC6" s="14">
        <v>8.2928988206886545E-2</v>
      </c>
      <c r="HD6" s="14">
        <v>9.9244833668694257E-2</v>
      </c>
      <c r="HE6" s="14">
        <v>0.10268533093780545</v>
      </c>
      <c r="HF6" s="14">
        <v>0.10267630336240208</v>
      </c>
      <c r="HG6" s="14">
        <v>9.8335683485154646E-2</v>
      </c>
      <c r="HH6" s="14">
        <v>9.5390842795653019E-2</v>
      </c>
      <c r="HI6" s="14">
        <v>9.4299083003381731E-2</v>
      </c>
    </row>
    <row r="7" spans="1:217" x14ac:dyDescent="0.25">
      <c r="A7" s="5" t="s">
        <v>24</v>
      </c>
      <c r="B7" s="14">
        <v>8.6694403520224991E-2</v>
      </c>
      <c r="C7" s="14">
        <v>8.8837370608160326E-2</v>
      </c>
      <c r="D7" s="14">
        <v>9.8923501399437022E-2</v>
      </c>
      <c r="E7" s="14">
        <v>9.3867373009415001E-2</v>
      </c>
      <c r="F7" s="14">
        <v>0.10165651709770411</v>
      </c>
      <c r="G7" s="14">
        <v>9.0937027209318344E-2</v>
      </c>
      <c r="H7" s="14">
        <v>8.4135489681368261E-2</v>
      </c>
      <c r="I7" s="14">
        <v>8.9038046593294951E-2</v>
      </c>
      <c r="J7" s="14">
        <v>9.1622003548214981E-2</v>
      </c>
      <c r="K7" s="14">
        <v>9.0201086118192178E-2</v>
      </c>
      <c r="L7" s="14">
        <v>8.6751416953810126E-2</v>
      </c>
      <c r="M7" s="14">
        <v>0.10065716190588241</v>
      </c>
      <c r="N7" s="14">
        <v>0.11049719740008458</v>
      </c>
      <c r="O7" s="14">
        <v>0.11346581348781966</v>
      </c>
      <c r="P7" s="14">
        <v>0.11509698381222622</v>
      </c>
      <c r="Q7" s="14">
        <v>0.11768614789383551</v>
      </c>
      <c r="R7" s="14">
        <v>0.12191358779877676</v>
      </c>
      <c r="S7" s="14">
        <v>0.11602246043288128</v>
      </c>
      <c r="T7" s="14">
        <v>0.10587047410377619</v>
      </c>
      <c r="U7" s="14">
        <v>9.106021075975218E-2</v>
      </c>
      <c r="V7" s="14">
        <v>8.8020576111801155E-2</v>
      </c>
      <c r="W7" s="14">
        <v>8.9209713961077672E-2</v>
      </c>
      <c r="X7" s="14">
        <v>8.4833865256459029E-2</v>
      </c>
      <c r="Y7" s="14">
        <v>8.8028067821661518E-2</v>
      </c>
      <c r="Z7" s="14">
        <v>0.10232550632322091</v>
      </c>
      <c r="AA7" s="14">
        <v>0.1122606556238593</v>
      </c>
      <c r="AB7" s="14">
        <v>0.11167337412865136</v>
      </c>
      <c r="AC7" s="14">
        <v>0.1107702166983416</v>
      </c>
      <c r="AD7" s="14">
        <v>0.11447331561295716</v>
      </c>
      <c r="AE7" s="14">
        <v>0.11559445110758293</v>
      </c>
      <c r="AF7" s="14">
        <v>0.10370787609553937</v>
      </c>
      <c r="AG7" s="14">
        <v>8.9962390500675948E-2</v>
      </c>
      <c r="AH7" s="14">
        <v>9.8657832191362801E-2</v>
      </c>
      <c r="AI7" s="14">
        <v>9.4788036886034419E-2</v>
      </c>
      <c r="AJ7" s="14">
        <v>9.1779244142224367E-2</v>
      </c>
      <c r="AK7" s="14">
        <v>9.102925644451669E-2</v>
      </c>
      <c r="AL7" s="14">
        <v>9.762513728191019E-2</v>
      </c>
      <c r="AM7" s="14">
        <v>0.10922588627418535</v>
      </c>
      <c r="AN7" s="14">
        <v>0.10380477566293295</v>
      </c>
      <c r="AO7" s="14">
        <v>0.1049453196695392</v>
      </c>
      <c r="AP7" s="14">
        <v>0.10664324718274894</v>
      </c>
      <c r="AQ7" s="14">
        <v>0.10133864679528493</v>
      </c>
      <c r="AR7" s="14">
        <v>9.1470579010779943E-2</v>
      </c>
      <c r="AS7" s="14">
        <v>9.0576173317588951E-2</v>
      </c>
      <c r="AT7" s="14">
        <v>8.3568966268589881E-2</v>
      </c>
      <c r="AU7" s="14">
        <v>7.8408815354391245E-2</v>
      </c>
      <c r="AV7" s="14">
        <v>7.4606457870128914E-2</v>
      </c>
      <c r="AW7" s="14">
        <v>7.6547707268080203E-2</v>
      </c>
      <c r="AX7" s="14">
        <v>8.0930221103389668E-2</v>
      </c>
      <c r="AY7" s="14">
        <v>8.0473153824499391E-2</v>
      </c>
      <c r="AZ7" s="14">
        <v>8.2850437597946927E-2</v>
      </c>
      <c r="BA7" s="14">
        <v>8.6587140594172815E-2</v>
      </c>
      <c r="BB7" s="14">
        <v>8.7059986567361858E-2</v>
      </c>
      <c r="BC7" s="14">
        <v>8.9106335272749471E-2</v>
      </c>
      <c r="BD7" s="14">
        <v>8.38270873211555E-2</v>
      </c>
      <c r="BE7" s="14">
        <v>8.9694992792283379E-2</v>
      </c>
      <c r="BF7" s="14">
        <v>9.1593817989955681E-2</v>
      </c>
      <c r="BG7" s="14">
        <v>9.2430751928347696E-2</v>
      </c>
      <c r="BH7" s="14">
        <v>9.6262770721078431E-2</v>
      </c>
      <c r="BI7" s="14">
        <v>9.8016572818242401E-2</v>
      </c>
      <c r="BJ7" s="14">
        <v>0.10537969270521329</v>
      </c>
      <c r="BK7" s="14">
        <v>9.9730397674773472E-2</v>
      </c>
      <c r="BL7" s="14">
        <v>9.6785482897127961E-2</v>
      </c>
      <c r="BM7" s="14">
        <v>9.6959669795116832E-2</v>
      </c>
      <c r="BN7" s="14">
        <v>9.1605316558829711E-2</v>
      </c>
      <c r="BO7" s="14">
        <v>8.3127250699413277E-2</v>
      </c>
      <c r="BP7" s="14">
        <v>7.7415655272760966E-2</v>
      </c>
      <c r="BQ7" s="14">
        <v>7.8716016681494166E-2</v>
      </c>
      <c r="BR7" s="14">
        <v>7.5756887345691248E-2</v>
      </c>
      <c r="BS7" s="14">
        <v>7.1052444541366666E-2</v>
      </c>
      <c r="BT7" s="14">
        <v>6.8268057963376136E-2</v>
      </c>
      <c r="BU7" s="14">
        <v>6.9984221959664639E-2</v>
      </c>
      <c r="BV7" s="14">
        <v>7.6091761697373472E-2</v>
      </c>
      <c r="BW7" s="14">
        <v>7.3599514447678024E-2</v>
      </c>
      <c r="BX7" s="14">
        <v>7.9090732972775982E-2</v>
      </c>
      <c r="BY7" s="14">
        <v>8.5457155346353189E-2</v>
      </c>
      <c r="BZ7" s="14">
        <v>8.8334809481313017E-2</v>
      </c>
      <c r="CA7" s="14">
        <v>9.2234644504907551E-2</v>
      </c>
      <c r="CB7" s="14">
        <v>8.5550062614542455E-2</v>
      </c>
      <c r="CC7" s="14">
        <v>8.6634080052184037E-2</v>
      </c>
      <c r="CD7" s="14">
        <v>8.1619757696428777E-2</v>
      </c>
      <c r="CE7" s="14">
        <v>7.796466254924396E-2</v>
      </c>
      <c r="CF7" s="14">
        <v>7.5191235592641292E-2</v>
      </c>
      <c r="CG7" s="14">
        <v>7.4569152454872403E-2</v>
      </c>
      <c r="CH7" s="14">
        <v>7.8436026163067871E-2</v>
      </c>
      <c r="CI7" s="14">
        <v>7.9381372464031305E-2</v>
      </c>
      <c r="CJ7" s="14">
        <v>7.8780019410504859E-2</v>
      </c>
      <c r="CK7" s="14">
        <v>7.5549035689170374E-2</v>
      </c>
      <c r="CL7" s="14">
        <v>7.6634022978576744E-2</v>
      </c>
      <c r="CM7" s="14">
        <v>7.3174020934840114E-2</v>
      </c>
      <c r="CN7" s="14">
        <v>7.0978595703438244E-2</v>
      </c>
      <c r="CO7" s="14">
        <v>6.7358528824911265E-2</v>
      </c>
      <c r="CP7" s="14">
        <v>6.6640758026581398E-2</v>
      </c>
      <c r="CQ7" s="14">
        <v>6.4028494480950743E-2</v>
      </c>
      <c r="CR7" s="14">
        <v>6.0666261317983604E-2</v>
      </c>
      <c r="CS7" s="14">
        <v>5.7249577367201383E-2</v>
      </c>
      <c r="CT7" s="14">
        <v>6.0670795003382759E-2</v>
      </c>
      <c r="CU7" s="14">
        <v>5.5174266360678174E-2</v>
      </c>
      <c r="CV7" s="14">
        <v>5.0899424182359231E-2</v>
      </c>
      <c r="CW7" s="14">
        <v>5.8039709737115114E-2</v>
      </c>
      <c r="CX7" s="14">
        <v>6.3464449457726793E-2</v>
      </c>
      <c r="CY7" s="14">
        <v>6.6365324975382264E-2</v>
      </c>
      <c r="CZ7" s="14">
        <v>6.5096058703247792E-2</v>
      </c>
      <c r="DA7" s="14">
        <v>7.0806414045691601E-2</v>
      </c>
      <c r="DB7" s="14">
        <v>7.6493881399131269E-2</v>
      </c>
      <c r="DC7" s="14">
        <v>7.4472741558269814E-2</v>
      </c>
      <c r="DD7" s="14">
        <v>7.1808824986098765E-2</v>
      </c>
      <c r="DE7" s="14">
        <v>7.0168388820879349E-2</v>
      </c>
      <c r="DF7" s="14">
        <v>6.8539386237229868E-2</v>
      </c>
      <c r="DG7" s="14">
        <v>6.645405872529421E-2</v>
      </c>
      <c r="DH7" s="14">
        <v>6.5110737125821092E-2</v>
      </c>
      <c r="DI7" s="14">
        <v>6.5557282217389948E-2</v>
      </c>
      <c r="DJ7" s="14">
        <v>6.7266403990916504E-2</v>
      </c>
      <c r="DK7" s="14">
        <v>7.0163572824743448E-2</v>
      </c>
      <c r="DL7" s="14">
        <v>6.8020866748901648E-2</v>
      </c>
      <c r="DM7" s="14">
        <v>6.9332684586063467E-2</v>
      </c>
      <c r="DN7" s="14">
        <v>6.9847823748959162E-2</v>
      </c>
      <c r="DO7" s="14">
        <v>6.8052536894967583E-2</v>
      </c>
      <c r="DP7" s="14">
        <v>6.6283465785327789E-2</v>
      </c>
      <c r="DQ7" s="14">
        <v>6.6466896375825341E-2</v>
      </c>
      <c r="DR7" s="14">
        <v>6.9727312273187292E-2</v>
      </c>
      <c r="DS7" s="14">
        <v>6.9603823752891023E-2</v>
      </c>
      <c r="DT7" s="14">
        <v>6.9184823286721611E-2</v>
      </c>
      <c r="DU7" s="14">
        <v>6.8372416293058499E-2</v>
      </c>
      <c r="DV7" s="14">
        <v>7.0058277012043244E-2</v>
      </c>
      <c r="DW7" s="14">
        <v>6.8432398294842808E-2</v>
      </c>
      <c r="DX7" s="14">
        <v>6.7027527190597083E-2</v>
      </c>
      <c r="DY7" s="14">
        <v>6.9434103831341146E-2</v>
      </c>
      <c r="DZ7" s="14">
        <v>7.1339831061534187E-2</v>
      </c>
      <c r="EA7" s="14">
        <v>7.0400384333929797E-2</v>
      </c>
      <c r="EB7" s="14">
        <v>6.7751762729845524E-2</v>
      </c>
      <c r="EC7" s="14">
        <v>6.8356302592906371E-2</v>
      </c>
      <c r="ED7" s="14">
        <v>6.7989047279201464E-2</v>
      </c>
      <c r="EE7" s="14">
        <v>6.3982298280187727E-2</v>
      </c>
      <c r="EF7" s="14">
        <v>6.2953879397517343E-2</v>
      </c>
      <c r="EG7" s="14">
        <v>6.282825197357253E-2</v>
      </c>
      <c r="EH7" s="14">
        <v>6.4617261034065496E-2</v>
      </c>
      <c r="EI7" s="14">
        <v>6.4232563566509152E-2</v>
      </c>
      <c r="EJ7" s="14">
        <v>6.560166322591221E-2</v>
      </c>
      <c r="EK7" s="14">
        <v>6.6056536303654934E-2</v>
      </c>
      <c r="EL7" s="14">
        <v>6.2118407770840489E-2</v>
      </c>
      <c r="EM7" s="14">
        <v>6.1329080783995203E-2</v>
      </c>
      <c r="EN7" s="14">
        <v>5.8954837105518687E-2</v>
      </c>
      <c r="EO7" s="14">
        <v>5.9373837045639088E-2</v>
      </c>
      <c r="EP7" s="14">
        <v>5.8616639633170119E-2</v>
      </c>
      <c r="EQ7" s="14">
        <v>5.8395633534844983E-2</v>
      </c>
      <c r="ER7" s="14">
        <v>6.1500678217273584E-2</v>
      </c>
      <c r="ES7" s="14">
        <v>6.3896430548525243E-2</v>
      </c>
      <c r="ET7" s="14">
        <v>6.6069356866952436E-2</v>
      </c>
      <c r="EU7" s="14">
        <v>6.6614137423776712E-2</v>
      </c>
      <c r="EV7" s="14">
        <v>6.6962317733347113E-2</v>
      </c>
      <c r="EW7" s="14">
        <v>6.5345608214141343E-2</v>
      </c>
      <c r="EX7" s="14">
        <v>6.3189359004533083E-2</v>
      </c>
      <c r="EY7" s="14">
        <v>6.0403679279464745E-2</v>
      </c>
      <c r="EZ7" s="14">
        <v>5.9196157462701349E-2</v>
      </c>
      <c r="FA7" s="14">
        <v>5.734344793967755E-2</v>
      </c>
      <c r="FB7" s="14">
        <v>5.5198190832269005E-2</v>
      </c>
      <c r="FC7" s="14">
        <v>5.7378172536571438E-2</v>
      </c>
      <c r="FD7" s="14">
        <v>5.7950550015148448E-2</v>
      </c>
      <c r="FE7" s="14">
        <v>5.9115710422192012E-2</v>
      </c>
      <c r="FF7" s="14">
        <v>5.8939048825800554E-2</v>
      </c>
      <c r="FG7" s="14">
        <v>6.0537422985552619E-2</v>
      </c>
      <c r="FH7" s="14">
        <v>5.7604451897705189E-2</v>
      </c>
      <c r="FI7" s="14">
        <v>5.4280246916273006E-2</v>
      </c>
      <c r="FJ7" s="14">
        <v>5.5382202571620166E-2</v>
      </c>
      <c r="FK7" s="14">
        <v>5.4907389818836749E-2</v>
      </c>
      <c r="FL7" s="14">
        <v>5.3510301319245453E-2</v>
      </c>
      <c r="FM7" s="14">
        <v>5.0785158440143481E-2</v>
      </c>
      <c r="FN7" s="14">
        <v>5.3264150841223157E-2</v>
      </c>
      <c r="FO7" s="14">
        <v>5.6037513410871598E-2</v>
      </c>
      <c r="FP7" s="14">
        <v>5.3820322652786225E-2</v>
      </c>
      <c r="FQ7" s="14">
        <v>5.4043668836112529E-2</v>
      </c>
      <c r="FR7" s="14">
        <v>5.483251476935453E-2</v>
      </c>
      <c r="FS7" s="14">
        <v>5.5831934363865972E-2</v>
      </c>
      <c r="FT7" s="14">
        <v>5.464711125750777E-2</v>
      </c>
      <c r="FU7" s="14">
        <v>5.3224220876785959E-2</v>
      </c>
      <c r="FV7" s="14">
        <v>5.3345239617758257E-2</v>
      </c>
      <c r="FW7" s="14">
        <v>5.1288645508305204E-2</v>
      </c>
      <c r="FX7" s="14">
        <v>5.0952022317341222E-2</v>
      </c>
      <c r="FY7" s="14">
        <v>4.9054571711167068E-2</v>
      </c>
      <c r="FZ7" s="14">
        <v>4.9545448068262027E-2</v>
      </c>
      <c r="GA7" s="14">
        <v>4.9642698905318382E-2</v>
      </c>
      <c r="GB7" s="14">
        <v>4.8955973051962011E-2</v>
      </c>
      <c r="GC7" s="14">
        <v>5.1426028049500944E-2</v>
      </c>
      <c r="GD7" s="14">
        <v>5.0840757607193678E-2</v>
      </c>
      <c r="GE7" s="14">
        <v>5.1876493622588386E-2</v>
      </c>
      <c r="GF7" s="14">
        <v>5.2945675959309185E-2</v>
      </c>
      <c r="GG7" s="14">
        <v>5.1649933716818398E-2</v>
      </c>
      <c r="GH7" s="14">
        <v>5.111983261672317E-2</v>
      </c>
      <c r="GI7" s="14">
        <v>4.9965377087448769E-2</v>
      </c>
      <c r="GJ7" s="14">
        <v>4.824603396462062E-2</v>
      </c>
      <c r="GK7" s="14">
        <v>4.7426399417430209E-2</v>
      </c>
      <c r="GL7" s="14">
        <v>4.5399622493650309E-2</v>
      </c>
      <c r="GM7" s="14">
        <v>4.327848290716272E-2</v>
      </c>
      <c r="GN7" s="14">
        <v>4.347249680446625E-2</v>
      </c>
      <c r="GO7" s="14">
        <v>4.5170354115225776E-2</v>
      </c>
      <c r="GP7" s="14">
        <v>4.3050112958346765E-2</v>
      </c>
      <c r="GQ7" s="14">
        <v>4.1292353217798831E-2</v>
      </c>
      <c r="GR7" s="14">
        <v>4.1423843918008733E-2</v>
      </c>
      <c r="GS7" s="14">
        <v>4.5857534342030389E-2</v>
      </c>
      <c r="GT7" s="14">
        <v>4.6455234003203533E-2</v>
      </c>
      <c r="GU7" s="14">
        <v>4.4239447785055168E-2</v>
      </c>
      <c r="GV7" s="14">
        <v>4.7072633464113479E-2</v>
      </c>
      <c r="GW7" s="14">
        <v>4.9237979833937906E-2</v>
      </c>
      <c r="GX7" s="14">
        <v>4.935385031120218E-2</v>
      </c>
      <c r="GY7" s="14">
        <v>4.8030298590386732E-2</v>
      </c>
      <c r="GZ7" s="14">
        <v>4.7979619195070634E-2</v>
      </c>
      <c r="HA7" s="14">
        <v>4.7384663537205378E-2</v>
      </c>
      <c r="HB7" s="14">
        <v>4.8700809962881259E-2</v>
      </c>
      <c r="HC7" s="14">
        <v>4.8326370161417102E-2</v>
      </c>
      <c r="HD7" s="14">
        <v>5.1860133868336024E-2</v>
      </c>
      <c r="HE7" s="14">
        <v>5.0446690966907647E-2</v>
      </c>
      <c r="HF7" s="14">
        <v>5.0532919668916286E-2</v>
      </c>
      <c r="HG7" s="14">
        <v>5.0969376470943621E-2</v>
      </c>
      <c r="HH7" s="14">
        <v>5.1071740613120781E-2</v>
      </c>
      <c r="HI7" s="14">
        <v>5.0558102725697607E-2</v>
      </c>
    </row>
    <row r="8" spans="1:217" x14ac:dyDescent="0.25">
      <c r="A8" s="5" t="s">
        <v>13</v>
      </c>
      <c r="B8" s="14">
        <v>2.0270397145043261E-2</v>
      </c>
      <c r="C8" s="14">
        <v>2.1563341230426764E-2</v>
      </c>
      <c r="D8" s="14">
        <v>2.9827890167733642E-2</v>
      </c>
      <c r="E8" s="14">
        <v>2.7060844939300031E-2</v>
      </c>
      <c r="F8" s="14">
        <v>2.4038191270732031E-2</v>
      </c>
      <c r="G8" s="14">
        <v>1.9870146512509981E-2</v>
      </c>
      <c r="H8" s="14">
        <v>1.7745001312959505E-2</v>
      </c>
      <c r="I8" s="14">
        <v>1.6411204102677508E-2</v>
      </c>
      <c r="J8" s="14">
        <v>1.7986951032669247E-2</v>
      </c>
      <c r="K8" s="14">
        <v>2.3446165536482221E-2</v>
      </c>
      <c r="L8" s="14">
        <v>2.848414934117199E-2</v>
      </c>
      <c r="M8" s="14">
        <v>3.409885944314086E-2</v>
      </c>
      <c r="N8" s="14">
        <v>5.0986429501591705E-2</v>
      </c>
      <c r="O8" s="14">
        <v>5.6628481885933092E-2</v>
      </c>
      <c r="P8" s="14">
        <v>5.4275894418240038E-2</v>
      </c>
      <c r="Q8" s="14">
        <v>5.0818285882067049E-2</v>
      </c>
      <c r="R8" s="14">
        <v>4.8969354893652693E-2</v>
      </c>
      <c r="S8" s="14">
        <v>5.0498907091128593E-2</v>
      </c>
      <c r="T8" s="14">
        <v>3.8772682865312304E-2</v>
      </c>
      <c r="U8" s="14">
        <v>4.4608719432798934E-2</v>
      </c>
      <c r="V8" s="14">
        <v>3.6259952935989326E-2</v>
      </c>
      <c r="W8" s="14">
        <v>4.5610732818918455E-2</v>
      </c>
      <c r="X8" s="14">
        <v>5.4301768312024046E-2</v>
      </c>
      <c r="Y8" s="14">
        <v>4.9293690476189748E-2</v>
      </c>
      <c r="Z8" s="14">
        <v>4.4548103676624436E-2</v>
      </c>
      <c r="AA8" s="14">
        <v>3.5646496171016159E-2</v>
      </c>
      <c r="AB8" s="14">
        <v>4.1729973773226681E-2</v>
      </c>
      <c r="AC8" s="14">
        <v>3.6604644912283713E-2</v>
      </c>
      <c r="AD8" s="14">
        <v>3.174022125926252E-2</v>
      </c>
      <c r="AE8" s="14">
        <v>3.6399216525020803E-2</v>
      </c>
      <c r="AF8" s="14">
        <v>3.7755067606770741E-2</v>
      </c>
      <c r="AG8" s="14">
        <v>4.3200716978934108E-2</v>
      </c>
      <c r="AH8" s="14">
        <v>4.9508578085476124E-2</v>
      </c>
      <c r="AI8" s="14">
        <v>5.9545793363013494E-2</v>
      </c>
      <c r="AJ8" s="14">
        <v>6.8415839998221054E-2</v>
      </c>
      <c r="AK8" s="14">
        <v>7.377619895798268E-2</v>
      </c>
      <c r="AL8" s="14">
        <v>8.5684526665937344E-2</v>
      </c>
      <c r="AM8" s="14">
        <v>8.8097507071099757E-2</v>
      </c>
      <c r="AN8" s="14">
        <v>8.6115065381831224E-2</v>
      </c>
      <c r="AO8" s="14">
        <v>8.0773484752809946E-2</v>
      </c>
      <c r="AP8" s="14">
        <v>7.4862519118958637E-2</v>
      </c>
      <c r="AQ8" s="14">
        <v>6.851089306027508E-2</v>
      </c>
      <c r="AR8" s="14">
        <v>8.2145033073370344E-2</v>
      </c>
      <c r="AS8" s="14">
        <v>8.7803787199866409E-2</v>
      </c>
      <c r="AT8" s="14">
        <v>0.10428228326822249</v>
      </c>
      <c r="AU8" s="14">
        <v>0.11025697416441438</v>
      </c>
      <c r="AV8" s="14">
        <v>0.12230925599491266</v>
      </c>
      <c r="AW8" s="14">
        <v>0.13142289570016014</v>
      </c>
      <c r="AX8" s="14">
        <v>0.11265225331920038</v>
      </c>
      <c r="AY8" s="14">
        <v>0.10586929213810113</v>
      </c>
      <c r="AZ8" s="14">
        <v>8.6697990077941614E-2</v>
      </c>
      <c r="BA8" s="14">
        <v>8.0440425080386721E-2</v>
      </c>
      <c r="BB8" s="14">
        <v>7.1920724224878343E-2</v>
      </c>
      <c r="BC8" s="14">
        <v>6.0434323075442525E-2</v>
      </c>
      <c r="BD8" s="14">
        <v>6.9324472687571068E-2</v>
      </c>
      <c r="BE8" s="14">
        <v>6.2828695779915664E-2</v>
      </c>
      <c r="BF8" s="14">
        <v>5.9777186447081597E-2</v>
      </c>
      <c r="BG8" s="14">
        <v>6.0880958996209766E-2</v>
      </c>
      <c r="BH8" s="14">
        <v>5.5542039118175651E-2</v>
      </c>
      <c r="BI8" s="14">
        <v>5.9182182734492723E-2</v>
      </c>
      <c r="BJ8" s="14">
        <v>6.0335167243635801E-2</v>
      </c>
      <c r="BK8" s="14">
        <v>7.7615795463667786E-2</v>
      </c>
      <c r="BL8" s="14">
        <v>8.3061382443079104E-2</v>
      </c>
      <c r="BM8" s="14">
        <v>7.4066806610166583E-2</v>
      </c>
      <c r="BN8" s="14">
        <v>8.7351655535070627E-2</v>
      </c>
      <c r="BO8" s="14">
        <v>0.10103693259919178</v>
      </c>
      <c r="BP8" s="14">
        <v>9.2851757187631237E-2</v>
      </c>
      <c r="BQ8" s="14">
        <v>7.8570654570072007E-2</v>
      </c>
      <c r="BR8" s="14">
        <v>9.6269434403890061E-2</v>
      </c>
      <c r="BS8" s="14">
        <v>0.10237035321728265</v>
      </c>
      <c r="BT8" s="14">
        <v>0.11386193801611509</v>
      </c>
      <c r="BU8" s="14">
        <v>0.12756896130267414</v>
      </c>
      <c r="BV8" s="14">
        <v>0.12502131233039002</v>
      </c>
      <c r="BW8" s="14">
        <v>0.12723423569454506</v>
      </c>
      <c r="BX8" s="14">
        <v>0.10504585069590504</v>
      </c>
      <c r="BY8" s="14">
        <v>0.10065613615480563</v>
      </c>
      <c r="BZ8" s="14">
        <v>7.0363474803266449E-2</v>
      </c>
      <c r="CA8" s="14">
        <v>3.9237716748566714E-2</v>
      </c>
      <c r="CB8" s="14">
        <v>3.8704553795415715E-2</v>
      </c>
      <c r="CC8" s="14">
        <v>3.7761083541159923E-2</v>
      </c>
      <c r="CD8" s="14">
        <v>6.1516091387647916E-2</v>
      </c>
      <c r="CE8" s="14">
        <v>7.5703045549350825E-2</v>
      </c>
      <c r="CF8" s="14">
        <v>0.10280224560481577</v>
      </c>
      <c r="CG8" s="14">
        <v>0.11078477608091473</v>
      </c>
      <c r="CH8" s="14">
        <v>0.12351796781837708</v>
      </c>
      <c r="CI8" s="14">
        <v>0.12374399547130176</v>
      </c>
      <c r="CJ8" s="14">
        <v>0.10287418486354945</v>
      </c>
      <c r="CK8" s="14">
        <v>8.8784507355011477E-2</v>
      </c>
      <c r="CL8" s="14">
        <v>6.843744731080377E-2</v>
      </c>
      <c r="CM8" s="14">
        <v>6.3957075807442712E-2</v>
      </c>
      <c r="CN8" s="14">
        <v>6.5924641870767034E-2</v>
      </c>
      <c r="CO8" s="14">
        <v>7.8356790913335833E-2</v>
      </c>
      <c r="CP8" s="14">
        <v>0.10788364197230371</v>
      </c>
      <c r="CQ8" s="14">
        <v>0.13532303492022013</v>
      </c>
      <c r="CR8" s="14">
        <v>0.15966351670154963</v>
      </c>
      <c r="CS8" s="14">
        <v>0.16663442325616981</v>
      </c>
      <c r="CT8" s="14">
        <v>0.15973637940790719</v>
      </c>
      <c r="CU8" s="14">
        <v>0.19998276272221016</v>
      </c>
      <c r="CV8" s="14">
        <v>0.17217275201718665</v>
      </c>
      <c r="CW8" s="14">
        <v>0.14936319899904091</v>
      </c>
      <c r="CX8" s="14">
        <v>0.12199774129553233</v>
      </c>
      <c r="CY8" s="14">
        <v>0.11971891577945744</v>
      </c>
      <c r="CZ8" s="14">
        <v>0.11549748176427636</v>
      </c>
      <c r="DA8" s="14">
        <v>6.0160342432369111E-2</v>
      </c>
      <c r="DB8" s="14">
        <v>5.9614956927673719E-2</v>
      </c>
      <c r="DC8" s="14">
        <v>5.5216793875201599E-2</v>
      </c>
      <c r="DD8" s="14">
        <v>6.3597688881956507E-2</v>
      </c>
      <c r="DE8" s="14">
        <v>5.9839479719824597E-2</v>
      </c>
      <c r="DF8" s="14">
        <v>6.8168876020936298E-2</v>
      </c>
      <c r="DG8" s="14">
        <v>6.8353163108585399E-2</v>
      </c>
      <c r="DH8" s="14">
        <v>6.9465908737955787E-2</v>
      </c>
      <c r="DI8" s="14">
        <v>6.9518813852929837E-2</v>
      </c>
      <c r="DJ8" s="14">
        <v>5.9042534782674572E-2</v>
      </c>
      <c r="DK8" s="14">
        <v>5.2507933782485944E-2</v>
      </c>
      <c r="DL8" s="14">
        <v>3.8101951900893327E-2</v>
      </c>
      <c r="DM8" s="14">
        <v>3.4845620776543004E-2</v>
      </c>
      <c r="DN8" s="14">
        <v>3.1093116463394133E-2</v>
      </c>
      <c r="DO8" s="14">
        <v>3.3023434446979534E-2</v>
      </c>
      <c r="DP8" s="14">
        <v>3.4974883496627786E-2</v>
      </c>
      <c r="DQ8" s="14">
        <v>3.6004211958883259E-2</v>
      </c>
      <c r="DR8" s="14">
        <v>3.8974533887348874E-2</v>
      </c>
      <c r="DS8" s="14">
        <v>4.1330258681654831E-2</v>
      </c>
      <c r="DT8" s="14">
        <v>4.1521071688045454E-2</v>
      </c>
      <c r="DU8" s="14">
        <v>4.1930003787238053E-2</v>
      </c>
      <c r="DV8" s="14">
        <v>3.8992526278113747E-2</v>
      </c>
      <c r="DW8" s="14">
        <v>4.2770029101858099E-2</v>
      </c>
      <c r="DX8" s="14">
        <v>4.8244592229322675E-2</v>
      </c>
      <c r="DY8" s="14">
        <v>4.5884753292213365E-2</v>
      </c>
      <c r="DZ8" s="14">
        <v>4.5965914397205633E-2</v>
      </c>
      <c r="EA8" s="14">
        <v>4.4116976700359765E-2</v>
      </c>
      <c r="EB8" s="14">
        <v>4.7676334471384217E-2</v>
      </c>
      <c r="EC8" s="14">
        <v>4.9660091705848002E-2</v>
      </c>
      <c r="ED8" s="14">
        <v>3.9688426434898817E-2</v>
      </c>
      <c r="EE8" s="14">
        <v>4.446608045597298E-2</v>
      </c>
      <c r="EF8" s="14">
        <v>4.2000658582462568E-2</v>
      </c>
      <c r="EG8" s="14">
        <v>4.2340905437265791E-2</v>
      </c>
      <c r="EH8" s="14">
        <v>4.2802913239104477E-2</v>
      </c>
      <c r="EI8" s="14">
        <v>3.7370619255598543E-2</v>
      </c>
      <c r="EJ8" s="14">
        <v>6.6085775715785111E-2</v>
      </c>
      <c r="EK8" s="14">
        <v>6.0374269054126177E-2</v>
      </c>
      <c r="EL8" s="14">
        <v>6.3306728268665735E-2</v>
      </c>
      <c r="EM8" s="14">
        <v>7.5131719092160501E-2</v>
      </c>
      <c r="EN8" s="14">
        <v>7.6746464791476232E-2</v>
      </c>
      <c r="EO8" s="14">
        <v>8.2083834756913554E-2</v>
      </c>
      <c r="EP8" s="14">
        <v>5.3165466545967183E-2</v>
      </c>
      <c r="EQ8" s="14">
        <v>5.7432742695052406E-2</v>
      </c>
      <c r="ER8" s="14">
        <v>5.5484666435070974E-2</v>
      </c>
      <c r="ES8" s="14">
        <v>4.2904544072368773E-2</v>
      </c>
      <c r="ET8" s="14">
        <v>3.5988155815549754E-2</v>
      </c>
      <c r="EU8" s="14">
        <v>3.3101698392825799E-2</v>
      </c>
      <c r="EV8" s="14">
        <v>3.8424547145605635E-2</v>
      </c>
      <c r="EW8" s="14">
        <v>3.8925867033732291E-2</v>
      </c>
      <c r="EX8" s="14">
        <v>4.9114295092689102E-2</v>
      </c>
      <c r="EY8" s="14">
        <v>5.5296013926649755E-2</v>
      </c>
      <c r="EZ8" s="14">
        <v>5.9452626907053045E-2</v>
      </c>
      <c r="FA8" s="14">
        <v>6.1495651988267015E-2</v>
      </c>
      <c r="FB8" s="14">
        <v>5.8763409650281206E-2</v>
      </c>
      <c r="FC8" s="14">
        <v>5.7071849753250796E-2</v>
      </c>
      <c r="FD8" s="14">
        <v>5.096159720560791E-2</v>
      </c>
      <c r="FE8" s="14">
        <v>4.6924679475248983E-2</v>
      </c>
      <c r="FF8" s="14">
        <v>4.7734710124536874E-2</v>
      </c>
      <c r="FG8" s="14">
        <v>5.2400812335198853E-2</v>
      </c>
      <c r="FH8" s="14">
        <v>5.6630266238378246E-2</v>
      </c>
      <c r="FI8" s="14">
        <v>5.3357471861155858E-2</v>
      </c>
      <c r="FJ8" s="14">
        <v>5.0743420779012206E-2</v>
      </c>
      <c r="FK8" s="14">
        <v>5.0381728899798722E-2</v>
      </c>
      <c r="FL8" s="14">
        <v>4.9450159302083373E-2</v>
      </c>
      <c r="FM8" s="14">
        <v>4.3266499064578516E-2</v>
      </c>
      <c r="FN8" s="14">
        <v>4.0441243504627675E-2</v>
      </c>
      <c r="FO8" s="14">
        <v>4.7040295737583705E-2</v>
      </c>
      <c r="FP8" s="14">
        <v>4.5561094808130261E-2</v>
      </c>
      <c r="FQ8" s="14">
        <v>4.7760892414736154E-2</v>
      </c>
      <c r="FR8" s="14">
        <v>4.5623898143393536E-2</v>
      </c>
      <c r="FS8" s="14">
        <v>4.6678201271441594E-2</v>
      </c>
      <c r="FT8" s="14">
        <v>5.0344685671744327E-2</v>
      </c>
      <c r="FU8" s="14">
        <v>4.4935690650872391E-2</v>
      </c>
      <c r="FV8" s="14">
        <v>4.5771493345230396E-2</v>
      </c>
      <c r="FW8" s="14">
        <v>4.0890935952433392E-2</v>
      </c>
      <c r="FX8" s="14">
        <v>4.650681218874117E-2</v>
      </c>
      <c r="FY8" s="14">
        <v>4.7077551304212852E-2</v>
      </c>
      <c r="FZ8" s="14">
        <v>4.724759910869198E-2</v>
      </c>
      <c r="GA8" s="14">
        <v>5.3659152648189413E-2</v>
      </c>
      <c r="GB8" s="14">
        <v>5.6347066100092873E-2</v>
      </c>
      <c r="GC8" s="14">
        <v>5.688682516241151E-2</v>
      </c>
      <c r="GD8" s="14">
        <v>5.83804871810771E-2</v>
      </c>
      <c r="GE8" s="14">
        <v>5.5859413233484589E-2</v>
      </c>
      <c r="GF8" s="14">
        <v>5.177396008557849E-2</v>
      </c>
      <c r="GG8" s="14">
        <v>4.8043293996710389E-2</v>
      </c>
      <c r="GH8" s="14">
        <v>4.919972599628835E-2</v>
      </c>
      <c r="GI8" s="14">
        <v>5.0162707683548906E-2</v>
      </c>
      <c r="GJ8" s="14">
        <v>4.1329533915922707E-2</v>
      </c>
      <c r="GK8" s="14">
        <v>4.1253589818734275E-2</v>
      </c>
      <c r="GL8" s="14">
        <v>3.9510694212228838E-2</v>
      </c>
      <c r="GM8" s="14">
        <v>4.0403727158704369E-2</v>
      </c>
      <c r="GN8" s="14">
        <v>3.8665653570818581E-2</v>
      </c>
      <c r="GO8" s="14">
        <v>4.0875699103094056E-2</v>
      </c>
      <c r="GP8" s="14">
        <v>4.463100795465811E-2</v>
      </c>
      <c r="GQ8" s="14">
        <v>4.5546985468749086E-2</v>
      </c>
      <c r="GR8" s="14">
        <v>4.6376809730176778E-2</v>
      </c>
      <c r="GS8" s="14">
        <v>4.1871284546660219E-2</v>
      </c>
      <c r="GT8" s="14">
        <v>3.632437148660457E-2</v>
      </c>
      <c r="GU8" s="14">
        <v>3.1984999627318461E-2</v>
      </c>
      <c r="GV8" s="14">
        <v>3.0367299088654934E-2</v>
      </c>
      <c r="GW8" s="14">
        <v>2.8004370104135576E-2</v>
      </c>
      <c r="GX8" s="14">
        <v>2.7101746165101786E-2</v>
      </c>
      <c r="GY8" s="14">
        <v>3.1939297371787766E-2</v>
      </c>
      <c r="GZ8" s="14">
        <v>3.4281756488545645E-2</v>
      </c>
      <c r="HA8" s="14">
        <v>3.9628634390400833E-2</v>
      </c>
      <c r="HB8" s="14">
        <v>4.3628416980902085E-2</v>
      </c>
      <c r="HC8" s="14">
        <v>4.4758316245771368E-2</v>
      </c>
      <c r="HD8" s="14">
        <v>5.3166825996823076E-2</v>
      </c>
      <c r="HE8" s="14">
        <v>4.8062979441073371E-2</v>
      </c>
      <c r="HF8" s="14">
        <v>4.6150769978354024E-2</v>
      </c>
      <c r="HG8" s="14">
        <v>4.1846230219184412E-2</v>
      </c>
      <c r="HH8" s="14">
        <v>3.7646106807099733E-2</v>
      </c>
      <c r="HI8" s="14">
        <v>3.7561579255902054E-2</v>
      </c>
    </row>
    <row r="9" spans="1:217" x14ac:dyDescent="0.25">
      <c r="A9" s="5" t="s">
        <v>29</v>
      </c>
      <c r="B9" s="14">
        <v>5.1684547826445076E-2</v>
      </c>
      <c r="C9" s="14">
        <v>5.1957527078238176E-2</v>
      </c>
      <c r="D9" s="14">
        <v>5.241170892776454E-2</v>
      </c>
      <c r="E9" s="14">
        <v>5.2122343086935384E-2</v>
      </c>
      <c r="F9" s="14">
        <v>5.4531455912852335E-2</v>
      </c>
      <c r="G9" s="14">
        <v>5.2789748408094202E-2</v>
      </c>
      <c r="H9" s="14">
        <v>5.2757061292029971E-2</v>
      </c>
      <c r="I9" s="14">
        <v>5.5010357647131615E-2</v>
      </c>
      <c r="J9" s="14">
        <v>5.4512501290844201E-2</v>
      </c>
      <c r="K9" s="14">
        <v>5.5831267813664043E-2</v>
      </c>
      <c r="L9" s="14">
        <v>5.3980845674310128E-2</v>
      </c>
      <c r="M9" s="14">
        <v>5.3855523098804224E-2</v>
      </c>
      <c r="N9" s="14">
        <v>5.1629331180947202E-2</v>
      </c>
      <c r="O9" s="14">
        <v>5.1607149203571678E-2</v>
      </c>
      <c r="P9" s="14">
        <v>5.2651707671226206E-2</v>
      </c>
      <c r="Q9" s="14">
        <v>5.1294468369821954E-2</v>
      </c>
      <c r="R9" s="14">
        <v>5.2035928155468918E-2</v>
      </c>
      <c r="S9" s="14">
        <v>5.0656051465017123E-2</v>
      </c>
      <c r="T9" s="14">
        <v>5.1583893415179209E-2</v>
      </c>
      <c r="U9" s="14">
        <v>5.4406056835107824E-2</v>
      </c>
      <c r="V9" s="14">
        <v>5.3672046702908947E-2</v>
      </c>
      <c r="W9" s="14">
        <v>5.1310260155410008E-2</v>
      </c>
      <c r="X9" s="14">
        <v>5.0447441188417312E-2</v>
      </c>
      <c r="Y9" s="14">
        <v>5.2055254016190211E-2</v>
      </c>
      <c r="Z9" s="14">
        <v>5.2540029581519265E-2</v>
      </c>
      <c r="AA9" s="14">
        <v>4.7615176161508198E-2</v>
      </c>
      <c r="AB9" s="14">
        <v>4.7147863078461139E-2</v>
      </c>
      <c r="AC9" s="14">
        <v>4.9222559772242241E-2</v>
      </c>
      <c r="AD9" s="14">
        <v>4.8915712929540688E-2</v>
      </c>
      <c r="AE9" s="14">
        <v>4.8515611853656292E-2</v>
      </c>
      <c r="AF9" s="14">
        <v>4.5383283068797992E-2</v>
      </c>
      <c r="AG9" s="14">
        <v>4.6991520298754148E-2</v>
      </c>
      <c r="AH9" s="14">
        <v>4.580877432809994E-2</v>
      </c>
      <c r="AI9" s="14">
        <v>4.3472870793496578E-2</v>
      </c>
      <c r="AJ9" s="14">
        <v>4.2544619729698828E-2</v>
      </c>
      <c r="AK9" s="14">
        <v>4.1900102150525205E-2</v>
      </c>
      <c r="AL9" s="14">
        <v>4.2928144382904876E-2</v>
      </c>
      <c r="AM9" s="14">
        <v>4.0380959170944759E-2</v>
      </c>
      <c r="AN9" s="14">
        <v>4.2694853243948012E-2</v>
      </c>
      <c r="AO9" s="14">
        <v>4.3870760632932188E-2</v>
      </c>
      <c r="AP9" s="14">
        <v>4.5106279196962716E-2</v>
      </c>
      <c r="AQ9" s="14">
        <v>4.3602245538452884E-2</v>
      </c>
      <c r="AR9" s="14">
        <v>4.1363165126937732E-2</v>
      </c>
      <c r="AS9" s="14">
        <v>4.0042576200593871E-2</v>
      </c>
      <c r="AT9" s="14">
        <v>3.7071847981597121E-2</v>
      </c>
      <c r="AU9" s="14">
        <v>3.4899437543306815E-2</v>
      </c>
      <c r="AV9" s="14">
        <v>3.3108856854120447E-2</v>
      </c>
      <c r="AW9" s="14">
        <v>3.3108020137092145E-2</v>
      </c>
      <c r="AX9" s="14">
        <v>3.3044331511509553E-2</v>
      </c>
      <c r="AY9" s="14">
        <v>3.3160248719593777E-2</v>
      </c>
      <c r="AZ9" s="14">
        <v>3.3728970216963194E-2</v>
      </c>
      <c r="BA9" s="14">
        <v>3.5200128045226847E-2</v>
      </c>
      <c r="BB9" s="14">
        <v>3.5761183047356641E-2</v>
      </c>
      <c r="BC9" s="14">
        <v>3.7639764738092933E-2</v>
      </c>
      <c r="BD9" s="14">
        <v>4.0994198674750994E-2</v>
      </c>
      <c r="BE9" s="14">
        <v>4.3726883491368114E-2</v>
      </c>
      <c r="BF9" s="14">
        <v>4.5763993484605366E-2</v>
      </c>
      <c r="BG9" s="14">
        <v>4.6864460895225613E-2</v>
      </c>
      <c r="BH9" s="14">
        <v>4.8748113713624065E-2</v>
      </c>
      <c r="BI9" s="14">
        <v>4.9147293430476802E-2</v>
      </c>
      <c r="BJ9" s="14">
        <v>4.7846958705124641E-2</v>
      </c>
      <c r="BK9" s="14">
        <v>4.5834781516700306E-2</v>
      </c>
      <c r="BL9" s="14">
        <v>4.3980172597736782E-2</v>
      </c>
      <c r="BM9" s="14">
        <v>4.4008616241435372E-2</v>
      </c>
      <c r="BN9" s="14">
        <v>4.1886044335017671E-2</v>
      </c>
      <c r="BO9" s="14">
        <v>3.8651622790152766E-2</v>
      </c>
      <c r="BP9" s="14">
        <v>3.8287191574952868E-2</v>
      </c>
      <c r="BQ9" s="14">
        <v>3.924928393841056E-2</v>
      </c>
      <c r="BR9" s="14">
        <v>3.8343269422518096E-2</v>
      </c>
      <c r="BS9" s="14">
        <v>3.6142886224576447E-2</v>
      </c>
      <c r="BT9" s="14">
        <v>3.6673515485353227E-2</v>
      </c>
      <c r="BU9" s="14">
        <v>3.7699883428918564E-2</v>
      </c>
      <c r="BV9" s="14">
        <v>3.7741907647792818E-2</v>
      </c>
      <c r="BW9" s="14">
        <v>3.6464714972374031E-2</v>
      </c>
      <c r="BX9" s="14">
        <v>3.8805522251752871E-2</v>
      </c>
      <c r="BY9" s="14">
        <v>4.2232673274952955E-2</v>
      </c>
      <c r="BZ9" s="14">
        <v>4.1995061119558939E-2</v>
      </c>
      <c r="CA9" s="14">
        <v>4.5992236915068652E-2</v>
      </c>
      <c r="CB9" s="14">
        <v>4.7506024731694498E-2</v>
      </c>
      <c r="CC9" s="14">
        <v>4.8382898461883088E-2</v>
      </c>
      <c r="CD9" s="14">
        <v>4.7154301426837554E-2</v>
      </c>
      <c r="CE9" s="14">
        <v>4.5493330402955952E-2</v>
      </c>
      <c r="CF9" s="14">
        <v>4.4295886192134641E-2</v>
      </c>
      <c r="CG9" s="14">
        <v>4.2254682953826138E-2</v>
      </c>
      <c r="CH9" s="14">
        <v>3.995590974944125E-2</v>
      </c>
      <c r="CI9" s="14">
        <v>4.0159432887092825E-2</v>
      </c>
      <c r="CJ9" s="14">
        <v>3.9011212953006275E-2</v>
      </c>
      <c r="CK9" s="14">
        <v>3.8027307032631345E-2</v>
      </c>
      <c r="CL9" s="14">
        <v>3.8393976058006186E-2</v>
      </c>
      <c r="CM9" s="14">
        <v>3.6835498454671545E-2</v>
      </c>
      <c r="CN9" s="14">
        <v>3.8943849384435916E-2</v>
      </c>
      <c r="CO9" s="14">
        <v>3.8033168951154779E-2</v>
      </c>
      <c r="CP9" s="14">
        <v>3.8315183847686431E-2</v>
      </c>
      <c r="CQ9" s="14">
        <v>3.7030628688665385E-2</v>
      </c>
      <c r="CR9" s="14">
        <v>3.6509305378240049E-2</v>
      </c>
      <c r="CS9" s="14">
        <v>3.5744734170962522E-2</v>
      </c>
      <c r="CT9" s="14">
        <v>3.4391334068312143E-2</v>
      </c>
      <c r="CU9" s="14">
        <v>3.1435067997965825E-2</v>
      </c>
      <c r="CV9" s="14">
        <v>3.0138936930429374E-2</v>
      </c>
      <c r="CW9" s="14">
        <v>3.4105698861575676E-2</v>
      </c>
      <c r="CX9" s="14">
        <v>3.6758886377332101E-2</v>
      </c>
      <c r="CY9" s="14">
        <v>3.9580310170155918E-2</v>
      </c>
      <c r="CZ9" s="14">
        <v>3.9647286804304183E-2</v>
      </c>
      <c r="DA9" s="14">
        <v>4.2841787853659802E-2</v>
      </c>
      <c r="DB9" s="14">
        <v>4.508468847273505E-2</v>
      </c>
      <c r="DC9" s="14">
        <v>4.256758121537537E-2</v>
      </c>
      <c r="DD9" s="14">
        <v>4.0692555877982733E-2</v>
      </c>
      <c r="DE9" s="14">
        <v>3.807210925406198E-2</v>
      </c>
      <c r="DF9" s="14">
        <v>3.6497800154384731E-2</v>
      </c>
      <c r="DG9" s="14">
        <v>3.5351419844214166E-2</v>
      </c>
      <c r="DH9" s="14">
        <v>3.4452398920569026E-2</v>
      </c>
      <c r="DI9" s="14">
        <v>3.5464826217892716E-2</v>
      </c>
      <c r="DJ9" s="14">
        <v>3.605841663588432E-2</v>
      </c>
      <c r="DK9" s="14">
        <v>3.9768261980905668E-2</v>
      </c>
      <c r="DL9" s="14">
        <v>3.8891688312017954E-2</v>
      </c>
      <c r="DM9" s="14">
        <v>4.0124219318645869E-2</v>
      </c>
      <c r="DN9" s="14">
        <v>4.0053011308644089E-2</v>
      </c>
      <c r="DO9" s="14">
        <v>3.9509727576286978E-2</v>
      </c>
      <c r="DP9" s="14">
        <v>4.0357369405865345E-2</v>
      </c>
      <c r="DQ9" s="14">
        <v>3.7811656097996894E-2</v>
      </c>
      <c r="DR9" s="14">
        <v>4.0170477883319601E-2</v>
      </c>
      <c r="DS9" s="14">
        <v>3.9326927234912358E-2</v>
      </c>
      <c r="DT9" s="14">
        <v>3.9416914006134347E-2</v>
      </c>
      <c r="DU9" s="14">
        <v>3.848418265063408E-2</v>
      </c>
      <c r="DV9" s="14">
        <v>3.7717414991507651E-2</v>
      </c>
      <c r="DW9" s="14">
        <v>3.9429214281490245E-2</v>
      </c>
      <c r="DX9" s="14">
        <v>3.7901405163343074E-2</v>
      </c>
      <c r="DY9" s="14">
        <v>4.0079115070166683E-2</v>
      </c>
      <c r="DZ9" s="14">
        <v>4.1327202580559518E-2</v>
      </c>
      <c r="EA9" s="14">
        <v>4.150158455746069E-2</v>
      </c>
      <c r="EB9" s="14">
        <v>4.1118155494379756E-2</v>
      </c>
      <c r="EC9" s="14">
        <v>4.0354118889094105E-2</v>
      </c>
      <c r="ED9" s="14">
        <v>4.0357226979853403E-2</v>
      </c>
      <c r="EE9" s="14">
        <v>3.8058323848689457E-2</v>
      </c>
      <c r="EF9" s="14">
        <v>3.802883646421322E-2</v>
      </c>
      <c r="EG9" s="14">
        <v>3.8389008585633128E-2</v>
      </c>
      <c r="EH9" s="14">
        <v>3.9332508204279547E-2</v>
      </c>
      <c r="EI9" s="14">
        <v>4.0938177870234405E-2</v>
      </c>
      <c r="EJ9" s="14">
        <v>4.1116329215246397E-2</v>
      </c>
      <c r="EK9" s="14">
        <v>4.1396893733782664E-2</v>
      </c>
      <c r="EL9" s="14">
        <v>3.905475752941516E-2</v>
      </c>
      <c r="EM9" s="14">
        <v>3.8868007408038016E-2</v>
      </c>
      <c r="EN9" s="14">
        <v>3.7642322552717294E-2</v>
      </c>
      <c r="EO9" s="14">
        <v>3.5869549147468725E-2</v>
      </c>
      <c r="EP9" s="14">
        <v>3.6746017985199796E-2</v>
      </c>
      <c r="EQ9" s="14">
        <v>3.6882974628101146E-2</v>
      </c>
      <c r="ER9" s="14">
        <v>3.8993420080021143E-2</v>
      </c>
      <c r="ES9" s="14">
        <v>4.0159751682299898E-2</v>
      </c>
      <c r="ET9" s="14">
        <v>4.1273418892660056E-2</v>
      </c>
      <c r="EU9" s="14">
        <v>4.4560642592092158E-2</v>
      </c>
      <c r="EV9" s="14">
        <v>4.3566231109829039E-2</v>
      </c>
      <c r="EW9" s="14">
        <v>4.3183289898523027E-2</v>
      </c>
      <c r="EX9" s="14">
        <v>4.1905334446337962E-2</v>
      </c>
      <c r="EY9" s="14">
        <v>4.0660183521184674E-2</v>
      </c>
      <c r="EZ9" s="14">
        <v>4.0719104441833645E-2</v>
      </c>
      <c r="FA9" s="14">
        <v>3.6583070014179077E-2</v>
      </c>
      <c r="FB9" s="14">
        <v>3.6838860348008769E-2</v>
      </c>
      <c r="FC9" s="14">
        <v>3.9410237284603737E-2</v>
      </c>
      <c r="FD9" s="14">
        <v>4.1555224180132598E-2</v>
      </c>
      <c r="FE9" s="14">
        <v>4.3569901556396097E-2</v>
      </c>
      <c r="FF9" s="14">
        <v>4.5172799902674858E-2</v>
      </c>
      <c r="FG9" s="14">
        <v>4.559850478465393E-2</v>
      </c>
      <c r="FH9" s="14">
        <v>4.6339941499175669E-2</v>
      </c>
      <c r="FI9" s="14">
        <v>4.5047852830107794E-2</v>
      </c>
      <c r="FJ9" s="14">
        <v>4.4290627996328345E-2</v>
      </c>
      <c r="FK9" s="14">
        <v>4.3835943205903227E-2</v>
      </c>
      <c r="FL9" s="14">
        <v>4.2071869957033305E-2</v>
      </c>
      <c r="FM9" s="14">
        <v>4.2338960516582987E-2</v>
      </c>
      <c r="FN9" s="14">
        <v>4.2397171731210569E-2</v>
      </c>
      <c r="FO9" s="14">
        <v>4.3822924782499516E-2</v>
      </c>
      <c r="FP9" s="14">
        <v>4.3651754416537465E-2</v>
      </c>
      <c r="FQ9" s="14">
        <v>4.3420901217888407E-2</v>
      </c>
      <c r="FR9" s="14">
        <v>4.3792129269611568E-2</v>
      </c>
      <c r="FS9" s="14">
        <v>4.8192825655875786E-2</v>
      </c>
      <c r="FT9" s="14">
        <v>4.6647508052632486E-2</v>
      </c>
      <c r="FU9" s="14">
        <v>4.4709858754387467E-2</v>
      </c>
      <c r="FV9" s="14">
        <v>4.4706472881109433E-2</v>
      </c>
      <c r="FW9" s="14">
        <v>4.4059847722016106E-2</v>
      </c>
      <c r="FX9" s="14">
        <v>4.4020749685764381E-2</v>
      </c>
      <c r="FY9" s="14">
        <v>3.9555932460692632E-2</v>
      </c>
      <c r="FZ9" s="14">
        <v>4.02648271316818E-2</v>
      </c>
      <c r="GA9" s="14">
        <v>4.0279989858485681E-2</v>
      </c>
      <c r="GB9" s="14">
        <v>4.0029388876147994E-2</v>
      </c>
      <c r="GC9" s="14">
        <v>4.1622616327994792E-2</v>
      </c>
      <c r="GD9" s="14">
        <v>4.1053496597318495E-2</v>
      </c>
      <c r="GE9" s="14">
        <v>4.3103717105015482E-2</v>
      </c>
      <c r="GF9" s="14">
        <v>4.4684196293310385E-2</v>
      </c>
      <c r="GG9" s="14">
        <v>4.3844975353645781E-2</v>
      </c>
      <c r="GH9" s="14">
        <v>4.3797752473029417E-2</v>
      </c>
      <c r="GI9" s="14">
        <v>4.2942326420619674E-2</v>
      </c>
      <c r="GJ9" s="14">
        <v>4.2202626101244915E-2</v>
      </c>
      <c r="GK9" s="14">
        <v>3.9499655826796404E-2</v>
      </c>
      <c r="GL9" s="14">
        <v>3.7823760905607316E-2</v>
      </c>
      <c r="GM9" s="14">
        <v>3.6183655206501082E-2</v>
      </c>
      <c r="GN9" s="14">
        <v>3.5694499202915002E-2</v>
      </c>
      <c r="GO9" s="14">
        <v>3.55050439337996E-2</v>
      </c>
      <c r="GP9" s="14">
        <v>3.3111576855808546E-2</v>
      </c>
      <c r="GQ9" s="14">
        <v>3.3131798863198655E-2</v>
      </c>
      <c r="GR9" s="14">
        <v>3.2938410857442653E-2</v>
      </c>
      <c r="GS9" s="14">
        <v>3.5686668613557168E-2</v>
      </c>
      <c r="GT9" s="14">
        <v>3.5645863396341841E-2</v>
      </c>
      <c r="GU9" s="14">
        <v>3.4813444682461808E-2</v>
      </c>
      <c r="GV9" s="14">
        <v>3.7219463315001124E-2</v>
      </c>
      <c r="GW9" s="14">
        <v>3.6829237915324421E-2</v>
      </c>
      <c r="GX9" s="14">
        <v>3.6418265897965672E-2</v>
      </c>
      <c r="GY9" s="14">
        <v>3.67506745515307E-2</v>
      </c>
      <c r="GZ9" s="14">
        <v>3.7025404575119311E-2</v>
      </c>
      <c r="HA9" s="14">
        <v>3.6591772150815251E-2</v>
      </c>
      <c r="HB9" s="14">
        <v>3.7333008053473324E-2</v>
      </c>
      <c r="HC9" s="14">
        <v>3.8385787479757495E-2</v>
      </c>
      <c r="HD9" s="14">
        <v>3.7844456759854567E-2</v>
      </c>
      <c r="HE9" s="14">
        <v>3.5859739098184067E-2</v>
      </c>
      <c r="HF9" s="14">
        <v>3.5990429415092055E-2</v>
      </c>
      <c r="HG9" s="14">
        <v>3.6736318156128392E-2</v>
      </c>
      <c r="HH9" s="14">
        <v>3.8125628564709427E-2</v>
      </c>
      <c r="HI9" s="14">
        <v>3.7645228892027212E-2</v>
      </c>
    </row>
    <row r="10" spans="1:217" x14ac:dyDescent="0.25">
      <c r="A10" s="5" t="s">
        <v>7</v>
      </c>
      <c r="B10" s="14">
        <v>2.4884095009227957E-2</v>
      </c>
      <c r="C10" s="14">
        <v>3.4596492720578624E-2</v>
      </c>
      <c r="D10" s="14">
        <v>3.5081140661328877E-2</v>
      </c>
      <c r="E10" s="14">
        <v>4.0138350095063578E-2</v>
      </c>
      <c r="F10" s="14">
        <v>4.0304856685336642E-2</v>
      </c>
      <c r="G10" s="14">
        <v>4.5819942369075078E-2</v>
      </c>
      <c r="H10" s="14">
        <v>5.090885473366507E-2</v>
      </c>
      <c r="I10" s="14">
        <v>4.2975170647895848E-2</v>
      </c>
      <c r="J10" s="14">
        <v>4.2135273900643901E-2</v>
      </c>
      <c r="K10" s="14">
        <v>3.6894932591108077E-2</v>
      </c>
      <c r="L10" s="14">
        <v>3.6453768460799861E-2</v>
      </c>
      <c r="M10" s="14">
        <v>3.0430489579538877E-2</v>
      </c>
      <c r="N10" s="14">
        <v>1.9715072271383315E-2</v>
      </c>
      <c r="O10" s="14">
        <v>2.0316627613352584E-2</v>
      </c>
      <c r="P10" s="14">
        <v>2.1822667619183316E-2</v>
      </c>
      <c r="Q10" s="14">
        <v>2.2066966262351256E-2</v>
      </c>
      <c r="R10" s="14">
        <v>2.2374756283637578E-2</v>
      </c>
      <c r="S10" s="14">
        <v>2.2452023490565937E-2</v>
      </c>
      <c r="T10" s="14">
        <v>3.5092028505332371E-2</v>
      </c>
      <c r="U10" s="14">
        <v>3.4895982088552178E-2</v>
      </c>
      <c r="V10" s="14">
        <v>3.3241139059987615E-2</v>
      </c>
      <c r="W10" s="14">
        <v>3.2277131659219853E-2</v>
      </c>
      <c r="X10" s="14">
        <v>3.1186036474449744E-2</v>
      </c>
      <c r="Y10" s="14">
        <v>3.4505060177549125E-2</v>
      </c>
      <c r="Z10" s="14">
        <v>2.7318470309637438E-2</v>
      </c>
      <c r="AA10" s="14">
        <v>2.6942019419284879E-2</v>
      </c>
      <c r="AB10" s="14">
        <v>3.0339908033410534E-2</v>
      </c>
      <c r="AC10" s="14">
        <v>3.3535290338834706E-2</v>
      </c>
      <c r="AD10" s="14">
        <v>3.6718020075792425E-2</v>
      </c>
      <c r="AE10" s="14">
        <v>3.9581180466239568E-2</v>
      </c>
      <c r="AF10" s="14">
        <v>5.3399853978005764E-2</v>
      </c>
      <c r="AG10" s="14">
        <v>5.6699398409482737E-2</v>
      </c>
      <c r="AH10" s="14">
        <v>5.5075607782411572E-2</v>
      </c>
      <c r="AI10" s="14">
        <v>5.3025415842149037E-2</v>
      </c>
      <c r="AJ10" s="14">
        <v>5.1867781139783846E-2</v>
      </c>
      <c r="AK10" s="14">
        <v>4.7480491072471626E-2</v>
      </c>
      <c r="AL10" s="14">
        <v>2.9814367957031813E-2</v>
      </c>
      <c r="AM10" s="14">
        <v>2.6701312538882725E-2</v>
      </c>
      <c r="AN10" s="14">
        <v>2.7818889770083691E-2</v>
      </c>
      <c r="AO10" s="14">
        <v>2.8567869123619919E-2</v>
      </c>
      <c r="AP10" s="14">
        <v>2.9115993674746463E-2</v>
      </c>
      <c r="AQ10" s="14">
        <v>3.4651351440279983E-2</v>
      </c>
      <c r="AR10" s="14">
        <v>4.1925215774564817E-2</v>
      </c>
      <c r="AS10" s="14">
        <v>4.2799698024721777E-2</v>
      </c>
      <c r="AT10" s="14">
        <v>4.170297189005872E-2</v>
      </c>
      <c r="AU10" s="14">
        <v>4.2975224471813157E-2</v>
      </c>
      <c r="AV10" s="14">
        <v>4.5375280300580523E-2</v>
      </c>
      <c r="AW10" s="14">
        <v>4.1600635036468075E-2</v>
      </c>
      <c r="AX10" s="14">
        <v>4.2859021003343795E-2</v>
      </c>
      <c r="AY10" s="14">
        <v>4.1843130909302202E-2</v>
      </c>
      <c r="AZ10" s="14">
        <v>4.1700542046098098E-2</v>
      </c>
      <c r="BA10" s="14">
        <v>4.0461160150827305E-2</v>
      </c>
      <c r="BB10" s="14">
        <v>4.0360007619471901E-2</v>
      </c>
      <c r="BC10" s="14">
        <v>3.8901637650070764E-2</v>
      </c>
      <c r="BD10" s="14">
        <v>4.315005554894389E-2</v>
      </c>
      <c r="BE10" s="14">
        <v>4.5539351046838684E-2</v>
      </c>
      <c r="BF10" s="14">
        <v>4.689366447304933E-2</v>
      </c>
      <c r="BG10" s="14">
        <v>4.788849152787103E-2</v>
      </c>
      <c r="BH10" s="14">
        <v>4.7596836506949236E-2</v>
      </c>
      <c r="BI10" s="14">
        <v>4.8608089509270556E-2</v>
      </c>
      <c r="BJ10" s="14">
        <v>3.8655106821575996E-2</v>
      </c>
      <c r="BK10" s="14">
        <v>5.3144649326369871E-2</v>
      </c>
      <c r="BL10" s="14">
        <v>5.8505006178170081E-2</v>
      </c>
      <c r="BM10" s="14">
        <v>6.9375406108123372E-2</v>
      </c>
      <c r="BN10" s="14">
        <v>6.7674537586270095E-2</v>
      </c>
      <c r="BO10" s="14">
        <v>6.7676352149644806E-2</v>
      </c>
      <c r="BP10" s="14">
        <v>6.6735794673326007E-2</v>
      </c>
      <c r="BQ10" s="14">
        <v>5.0539381658650843E-2</v>
      </c>
      <c r="BR10" s="14">
        <v>4.3462116857070347E-2</v>
      </c>
      <c r="BS10" s="14">
        <v>3.0922883511812212E-2</v>
      </c>
      <c r="BT10" s="14">
        <v>2.9271295559079216E-2</v>
      </c>
      <c r="BU10" s="14">
        <v>2.7340424120967915E-2</v>
      </c>
      <c r="BV10" s="14">
        <v>2.5163850096835267E-2</v>
      </c>
      <c r="BW10" s="14">
        <v>2.5191877220958055E-2</v>
      </c>
      <c r="BX10" s="14">
        <v>2.777011928331256E-2</v>
      </c>
      <c r="BY10" s="14">
        <v>2.9808935939485161E-2</v>
      </c>
      <c r="BZ10" s="14">
        <v>3.0415396642993822E-2</v>
      </c>
      <c r="CA10" s="14">
        <v>3.1314922222863896E-2</v>
      </c>
      <c r="CB10" s="14">
        <v>3.0750794591407424E-2</v>
      </c>
      <c r="CC10" s="14">
        <v>3.0685861838893505E-2</v>
      </c>
      <c r="CD10" s="14">
        <v>2.8673590583988297E-2</v>
      </c>
      <c r="CE10" s="14">
        <v>2.7096163672789667E-2</v>
      </c>
      <c r="CF10" s="14">
        <v>2.6025043159465782E-2</v>
      </c>
      <c r="CG10" s="14">
        <v>2.5623514025480614E-2</v>
      </c>
      <c r="CH10" s="14">
        <v>2.5353181679411155E-2</v>
      </c>
      <c r="CI10" s="14">
        <v>2.556054104444154E-2</v>
      </c>
      <c r="CJ10" s="14">
        <v>2.4973679924651132E-2</v>
      </c>
      <c r="CK10" s="14">
        <v>2.4202174844455804E-2</v>
      </c>
      <c r="CL10" s="14">
        <v>2.4690947774350814E-2</v>
      </c>
      <c r="CM10" s="14">
        <v>2.4720165514704958E-2</v>
      </c>
      <c r="CN10" s="14">
        <v>2.554674615083094E-2</v>
      </c>
      <c r="CO10" s="14">
        <v>2.3801649064382018E-2</v>
      </c>
      <c r="CP10" s="14">
        <v>2.3515515766529483E-2</v>
      </c>
      <c r="CQ10" s="14">
        <v>2.3539793051574564E-2</v>
      </c>
      <c r="CR10" s="14">
        <v>2.2543220523672556E-2</v>
      </c>
      <c r="CS10" s="14">
        <v>2.1661850582291947E-2</v>
      </c>
      <c r="CT10" s="14">
        <v>2.1569290049226465E-2</v>
      </c>
      <c r="CU10" s="14">
        <v>2.0742297587732942E-2</v>
      </c>
      <c r="CV10" s="14">
        <v>2.0515144500835619E-2</v>
      </c>
      <c r="CW10" s="14">
        <v>2.2048168547111835E-2</v>
      </c>
      <c r="CX10" s="14">
        <v>2.4822354819546491E-2</v>
      </c>
      <c r="CY10" s="14">
        <v>2.6010891007033247E-2</v>
      </c>
      <c r="CZ10" s="14">
        <v>2.94208550455059E-2</v>
      </c>
      <c r="DA10" s="14">
        <v>3.0884219911592358E-2</v>
      </c>
      <c r="DB10" s="14">
        <v>3.180793723696753E-2</v>
      </c>
      <c r="DC10" s="14">
        <v>3.0812841564754098E-2</v>
      </c>
      <c r="DD10" s="14">
        <v>2.8950413080605909E-2</v>
      </c>
      <c r="DE10" s="14">
        <v>2.700913458187874E-2</v>
      </c>
      <c r="DF10" s="14">
        <v>2.2395546351545937E-2</v>
      </c>
      <c r="DG10" s="14">
        <v>2.2186525891380884E-2</v>
      </c>
      <c r="DH10" s="14">
        <v>2.1572050491091437E-2</v>
      </c>
      <c r="DI10" s="14">
        <v>2.3098764018097569E-2</v>
      </c>
      <c r="DJ10" s="14">
        <v>2.4474555577833883E-2</v>
      </c>
      <c r="DK10" s="14">
        <v>2.5811335851871287E-2</v>
      </c>
      <c r="DL10" s="14">
        <v>2.6836564111022827E-2</v>
      </c>
      <c r="DM10" s="14">
        <v>2.6710641571176367E-2</v>
      </c>
      <c r="DN10" s="14">
        <v>2.6119855755639205E-2</v>
      </c>
      <c r="DO10" s="14">
        <v>2.4466584780985803E-2</v>
      </c>
      <c r="DP10" s="14">
        <v>2.2781531941765354E-2</v>
      </c>
      <c r="DQ10" s="14">
        <v>2.2371588235560364E-2</v>
      </c>
      <c r="DR10" s="14">
        <v>2.1561143108574998E-2</v>
      </c>
      <c r="DS10" s="14">
        <v>2.1533237760351872E-2</v>
      </c>
      <c r="DT10" s="14">
        <v>2.1804467858846391E-2</v>
      </c>
      <c r="DU10" s="14">
        <v>2.1377547575775546E-2</v>
      </c>
      <c r="DV10" s="14">
        <v>2.1909716089343043E-2</v>
      </c>
      <c r="DW10" s="14">
        <v>2.1974701977319367E-2</v>
      </c>
      <c r="DX10" s="14">
        <v>2.2921714048661404E-2</v>
      </c>
      <c r="DY10" s="14">
        <v>2.3507929665222291E-2</v>
      </c>
      <c r="DZ10" s="14">
        <v>2.3975182534773803E-2</v>
      </c>
      <c r="EA10" s="14">
        <v>2.3646164171807208E-2</v>
      </c>
      <c r="EB10" s="14">
        <v>2.288437744411842E-2</v>
      </c>
      <c r="EC10" s="14">
        <v>2.2618796506919638E-2</v>
      </c>
      <c r="ED10" s="14">
        <v>2.124155471117652E-2</v>
      </c>
      <c r="EE10" s="14">
        <v>2.0709716954068282E-2</v>
      </c>
      <c r="EF10" s="14">
        <v>2.0525672328580397E-2</v>
      </c>
      <c r="EG10" s="14">
        <v>2.0767354123177911E-2</v>
      </c>
      <c r="EH10" s="14">
        <v>2.1772620328336444E-2</v>
      </c>
      <c r="EI10" s="14">
        <v>2.204545734688837E-2</v>
      </c>
      <c r="EJ10" s="14">
        <v>2.3552564932157249E-2</v>
      </c>
      <c r="EK10" s="14">
        <v>2.332474000625602E-2</v>
      </c>
      <c r="EL10" s="14">
        <v>2.2420906511033623E-2</v>
      </c>
      <c r="EM10" s="14">
        <v>2.1943410965304069E-2</v>
      </c>
      <c r="EN10" s="14">
        <v>2.1076425918963308E-2</v>
      </c>
      <c r="EO10" s="14">
        <v>2.0902753605575568E-2</v>
      </c>
      <c r="EP10" s="14">
        <v>1.9953719887734422E-2</v>
      </c>
      <c r="EQ10" s="14">
        <v>2.0108285214705954E-2</v>
      </c>
      <c r="ER10" s="14">
        <v>2.0743389261209388E-2</v>
      </c>
      <c r="ES10" s="14">
        <v>2.1423502385298807E-2</v>
      </c>
      <c r="ET10" s="14">
        <v>2.2134151311145999E-2</v>
      </c>
      <c r="EU10" s="14">
        <v>2.2643374478899015E-2</v>
      </c>
      <c r="EV10" s="14">
        <v>2.3394669635726215E-2</v>
      </c>
      <c r="EW10" s="14">
        <v>2.3434700074172744E-2</v>
      </c>
      <c r="EX10" s="14">
        <v>2.398818066296797E-2</v>
      </c>
      <c r="EY10" s="14">
        <v>2.3403544450015221E-2</v>
      </c>
      <c r="EZ10" s="14">
        <v>2.3892742017910282E-2</v>
      </c>
      <c r="FA10" s="14">
        <v>2.3673108232144264E-2</v>
      </c>
      <c r="FB10" s="14">
        <v>2.2514449772729692E-2</v>
      </c>
      <c r="FC10" s="14">
        <v>2.3509496882053945E-2</v>
      </c>
      <c r="FD10" s="14">
        <v>2.3783156902367066E-2</v>
      </c>
      <c r="FE10" s="14">
        <v>2.5331618827449609E-2</v>
      </c>
      <c r="FF10" s="14">
        <v>2.5765581910752816E-2</v>
      </c>
      <c r="FG10" s="14">
        <v>2.6689414887998489E-2</v>
      </c>
      <c r="FH10" s="14">
        <v>2.7152641664124681E-2</v>
      </c>
      <c r="FI10" s="14">
        <v>2.647964858565036E-2</v>
      </c>
      <c r="FJ10" s="14">
        <v>2.6215095786878726E-2</v>
      </c>
      <c r="FK10" s="14">
        <v>2.6144407778369086E-2</v>
      </c>
      <c r="FL10" s="14">
        <v>2.5209110037788501E-2</v>
      </c>
      <c r="FM10" s="14">
        <v>2.4651070755269788E-2</v>
      </c>
      <c r="FN10" s="14">
        <v>2.4503299997499183E-2</v>
      </c>
      <c r="FO10" s="14">
        <v>2.4874719406789151E-2</v>
      </c>
      <c r="FP10" s="14">
        <v>2.4644936723492859E-2</v>
      </c>
      <c r="FQ10" s="14">
        <v>2.446288206000298E-2</v>
      </c>
      <c r="FR10" s="14">
        <v>2.5017480021282238E-2</v>
      </c>
      <c r="FS10" s="14">
        <v>2.5574650393014858E-2</v>
      </c>
      <c r="FT10" s="14">
        <v>2.6689530831259172E-2</v>
      </c>
      <c r="FU10" s="14">
        <v>2.6959827359154833E-2</v>
      </c>
      <c r="FV10" s="14">
        <v>2.7324984174301323E-2</v>
      </c>
      <c r="FW10" s="14">
        <v>2.678428011691536E-2</v>
      </c>
      <c r="FX10" s="14">
        <v>2.6679907860635625E-2</v>
      </c>
      <c r="FY10" s="14">
        <v>2.6741382791694916E-2</v>
      </c>
      <c r="FZ10" s="14">
        <v>2.5853769466476606E-2</v>
      </c>
      <c r="GA10" s="14">
        <v>2.5923903210582758E-2</v>
      </c>
      <c r="GB10" s="14">
        <v>2.6328810142004319E-2</v>
      </c>
      <c r="GC10" s="14">
        <v>2.7510680997494919E-2</v>
      </c>
      <c r="GD10" s="14">
        <v>2.7726998803526776E-2</v>
      </c>
      <c r="GE10" s="14">
        <v>2.7316332846760771E-2</v>
      </c>
      <c r="GF10" s="14">
        <v>2.9749332051700342E-2</v>
      </c>
      <c r="GG10" s="14">
        <v>2.9034598492053487E-2</v>
      </c>
      <c r="GH10" s="14">
        <v>2.8395771589965476E-2</v>
      </c>
      <c r="GI10" s="14">
        <v>2.7804319763681862E-2</v>
      </c>
      <c r="GJ10" s="14">
        <v>2.6932891517008003E-2</v>
      </c>
      <c r="GK10" s="14">
        <v>2.6241227256921597E-2</v>
      </c>
      <c r="GL10" s="14">
        <v>2.348817580425892E-2</v>
      </c>
      <c r="GM10" s="14">
        <v>2.2212151628305268E-2</v>
      </c>
      <c r="GN10" s="14">
        <v>2.2560380115362183E-2</v>
      </c>
      <c r="GO10" s="14">
        <v>2.2348112854411514E-2</v>
      </c>
      <c r="GP10" s="14">
        <v>2.0799972938246408E-2</v>
      </c>
      <c r="GQ10" s="14">
        <v>1.997279837541734E-2</v>
      </c>
      <c r="GR10" s="14">
        <v>1.9816363398846921E-2</v>
      </c>
      <c r="GS10" s="14">
        <v>2.155351917079143E-2</v>
      </c>
      <c r="GT10" s="14">
        <v>2.0617459652729632E-2</v>
      </c>
      <c r="GU10" s="14">
        <v>1.9917262001861367E-2</v>
      </c>
      <c r="GV10" s="14">
        <v>2.1101106150159924E-2</v>
      </c>
      <c r="GW10" s="14">
        <v>2.1770795619763316E-2</v>
      </c>
      <c r="GX10" s="14">
        <v>2.128654115045249E-2</v>
      </c>
      <c r="GY10" s="14">
        <v>2.0531364651202411E-2</v>
      </c>
      <c r="GZ10" s="14">
        <v>2.0613430637550365E-2</v>
      </c>
      <c r="HA10" s="14">
        <v>2.0378236560382016E-2</v>
      </c>
      <c r="HB10" s="14">
        <v>2.1217913325194699E-2</v>
      </c>
      <c r="HC10" s="14">
        <v>2.1837723146070829E-2</v>
      </c>
      <c r="HD10" s="14">
        <v>2.1601170100728567E-2</v>
      </c>
      <c r="HE10" s="14">
        <v>2.0666612673337022E-2</v>
      </c>
      <c r="HF10" s="14">
        <v>2.0496697246872923E-2</v>
      </c>
      <c r="HG10" s="14">
        <v>2.0539507047912672E-2</v>
      </c>
      <c r="HH10" s="14">
        <v>1.9900439502238715E-2</v>
      </c>
      <c r="HI10" s="14">
        <v>1.8490012515463932E-2</v>
      </c>
    </row>
    <row r="11" spans="1:217" x14ac:dyDescent="0.25">
      <c r="A11" s="5" t="s">
        <v>25</v>
      </c>
      <c r="B11" s="14">
        <v>1.3601495541198071E-2</v>
      </c>
      <c r="C11" s="14">
        <v>1.3456259003809534E-2</v>
      </c>
      <c r="D11" s="14">
        <v>1.3480941382400141E-2</v>
      </c>
      <c r="E11" s="14">
        <v>1.3649091730139873E-2</v>
      </c>
      <c r="F11" s="14">
        <v>1.4551755369292431E-2</v>
      </c>
      <c r="G11" s="14">
        <v>1.4662235124442769E-2</v>
      </c>
      <c r="H11" s="14">
        <v>1.374252834152557E-2</v>
      </c>
      <c r="I11" s="14">
        <v>1.4409896034863744E-2</v>
      </c>
      <c r="J11" s="14">
        <v>1.4147614736872934E-2</v>
      </c>
      <c r="K11" s="14">
        <v>1.3878025372700465E-2</v>
      </c>
      <c r="L11" s="14">
        <v>1.3276352014886861E-2</v>
      </c>
      <c r="M11" s="14">
        <v>1.2760085032268454E-2</v>
      </c>
      <c r="N11" s="14">
        <v>1.3558612723118353E-2</v>
      </c>
      <c r="O11" s="14">
        <v>1.3300004372524663E-2</v>
      </c>
      <c r="P11" s="14">
        <v>1.4014818956210548E-2</v>
      </c>
      <c r="Q11" s="14">
        <v>1.4500208881912766E-2</v>
      </c>
      <c r="R11" s="14">
        <v>1.4978066784950521E-2</v>
      </c>
      <c r="S11" s="14">
        <v>1.5000744816258967E-2</v>
      </c>
      <c r="T11" s="14">
        <v>1.451992088326678E-2</v>
      </c>
      <c r="U11" s="14">
        <v>1.5380666325303887E-2</v>
      </c>
      <c r="V11" s="14">
        <v>1.4646347755462264E-2</v>
      </c>
      <c r="W11" s="14">
        <v>1.4203859555467692E-2</v>
      </c>
      <c r="X11" s="14">
        <v>1.4486273593513033E-2</v>
      </c>
      <c r="Y11" s="14">
        <v>1.4871190902865103E-2</v>
      </c>
      <c r="Z11" s="14">
        <v>1.5841853385654681E-2</v>
      </c>
      <c r="AA11" s="14">
        <v>1.4935083055352424E-2</v>
      </c>
      <c r="AB11" s="14">
        <v>1.5432538505777325E-2</v>
      </c>
      <c r="AC11" s="14">
        <v>1.5680846408649172E-2</v>
      </c>
      <c r="AD11" s="14">
        <v>1.5191948816972405E-2</v>
      </c>
      <c r="AE11" s="14">
        <v>1.5097947633373071E-2</v>
      </c>
      <c r="AF11" s="14">
        <v>1.4648152671734938E-2</v>
      </c>
      <c r="AG11" s="14">
        <v>1.5472593859464562E-2</v>
      </c>
      <c r="AH11" s="14">
        <v>1.5513807320959689E-2</v>
      </c>
      <c r="AI11" s="14">
        <v>1.5209228016946403E-2</v>
      </c>
      <c r="AJ11" s="14">
        <v>1.5677131907653432E-2</v>
      </c>
      <c r="AK11" s="14">
        <v>1.6120759742124825E-2</v>
      </c>
      <c r="AL11" s="14">
        <v>1.6198199581602627E-2</v>
      </c>
      <c r="AM11" s="14">
        <v>1.5330507185983831E-2</v>
      </c>
      <c r="AN11" s="14">
        <v>1.6423399839120906E-2</v>
      </c>
      <c r="AO11" s="14">
        <v>1.7234620599348539E-2</v>
      </c>
      <c r="AP11" s="14">
        <v>1.9099323282109521E-2</v>
      </c>
      <c r="AQ11" s="14">
        <v>2.2209777124488534E-2</v>
      </c>
      <c r="AR11" s="14">
        <v>2.2099447880951875E-2</v>
      </c>
      <c r="AS11" s="14">
        <v>2.2110703740525608E-2</v>
      </c>
      <c r="AT11" s="14">
        <v>2.069781146134338E-2</v>
      </c>
      <c r="AU11" s="14">
        <v>1.9638909161889855E-2</v>
      </c>
      <c r="AV11" s="14">
        <v>1.7455758260356325E-2</v>
      </c>
      <c r="AW11" s="14">
        <v>1.4413002115558038E-2</v>
      </c>
      <c r="AX11" s="14">
        <v>1.4577628244985291E-2</v>
      </c>
      <c r="AY11" s="14">
        <v>1.5039067437128564E-2</v>
      </c>
      <c r="AZ11" s="14">
        <v>1.6061775116783906E-2</v>
      </c>
      <c r="BA11" s="14">
        <v>1.7406236781469644E-2</v>
      </c>
      <c r="BB11" s="14">
        <v>1.7523690686572935E-2</v>
      </c>
      <c r="BC11" s="14">
        <v>1.8162727220276512E-2</v>
      </c>
      <c r="BD11" s="14">
        <v>1.7558625850410112E-2</v>
      </c>
      <c r="BE11" s="14">
        <v>1.9491791102185643E-2</v>
      </c>
      <c r="BF11" s="14">
        <v>1.9172557322024067E-2</v>
      </c>
      <c r="BG11" s="14">
        <v>1.96275105475348E-2</v>
      </c>
      <c r="BH11" s="14">
        <v>2.1223347458465106E-2</v>
      </c>
      <c r="BI11" s="14">
        <v>2.1855045016220487E-2</v>
      </c>
      <c r="BJ11" s="14">
        <v>2.3289578604932557E-2</v>
      </c>
      <c r="BK11" s="14">
        <v>2.1643684706251182E-2</v>
      </c>
      <c r="BL11" s="14">
        <v>2.2167218790336493E-2</v>
      </c>
      <c r="BM11" s="14">
        <v>2.2159385164951348E-2</v>
      </c>
      <c r="BN11" s="14">
        <v>2.1220606744410935E-2</v>
      </c>
      <c r="BO11" s="14">
        <v>1.9454397597615688E-2</v>
      </c>
      <c r="BP11" s="14">
        <v>1.9083777796145899E-2</v>
      </c>
      <c r="BQ11" s="14">
        <v>1.892979728317189E-2</v>
      </c>
      <c r="BR11" s="14">
        <v>1.797390385128695E-2</v>
      </c>
      <c r="BS11" s="14">
        <v>1.6719337517766008E-2</v>
      </c>
      <c r="BT11" s="14">
        <v>1.5886300785118473E-2</v>
      </c>
      <c r="BU11" s="14">
        <v>1.6575555886212106E-2</v>
      </c>
      <c r="BV11" s="14">
        <v>1.6990318487112271E-2</v>
      </c>
      <c r="BW11" s="14">
        <v>1.7244142782563754E-2</v>
      </c>
      <c r="BX11" s="14">
        <v>1.9050481770717251E-2</v>
      </c>
      <c r="BY11" s="14">
        <v>2.0852783503890488E-2</v>
      </c>
      <c r="BZ11" s="14">
        <v>2.1761397309744163E-2</v>
      </c>
      <c r="CA11" s="14">
        <v>2.2389166697010552E-2</v>
      </c>
      <c r="CB11" s="14">
        <v>2.2896300934055633E-2</v>
      </c>
      <c r="CC11" s="14">
        <v>2.2416534359301372E-2</v>
      </c>
      <c r="CD11" s="14">
        <v>2.1135860932753301E-2</v>
      </c>
      <c r="CE11" s="14">
        <v>2.0417396284944805E-2</v>
      </c>
      <c r="CF11" s="14">
        <v>1.9753205346773949E-2</v>
      </c>
      <c r="CG11" s="14">
        <v>2.0035364540850281E-2</v>
      </c>
      <c r="CH11" s="14">
        <v>1.9055721365640117E-2</v>
      </c>
      <c r="CI11" s="14">
        <v>1.9911635702500721E-2</v>
      </c>
      <c r="CJ11" s="14">
        <v>2.0196727453331554E-2</v>
      </c>
      <c r="CK11" s="14">
        <v>1.9410813007294626E-2</v>
      </c>
      <c r="CL11" s="14">
        <v>1.9618805779811791E-2</v>
      </c>
      <c r="CM11" s="14">
        <v>2.0232382262762933E-2</v>
      </c>
      <c r="CN11" s="14">
        <v>1.9837908135407478E-2</v>
      </c>
      <c r="CO11" s="14">
        <v>1.9121151887773372E-2</v>
      </c>
      <c r="CP11" s="14">
        <v>1.8757592104105356E-2</v>
      </c>
      <c r="CQ11" s="14">
        <v>1.8473155786298864E-2</v>
      </c>
      <c r="CR11" s="14">
        <v>1.7844577698251665E-2</v>
      </c>
      <c r="CS11" s="14">
        <v>1.5972249116331175E-2</v>
      </c>
      <c r="CT11" s="14">
        <v>1.7056330386099983E-2</v>
      </c>
      <c r="CU11" s="14">
        <v>1.5911809134777233E-2</v>
      </c>
      <c r="CV11" s="14">
        <v>1.5681642075746519E-2</v>
      </c>
      <c r="CW11" s="14">
        <v>1.7787166490883719E-2</v>
      </c>
      <c r="CX11" s="14">
        <v>1.9666432383516841E-2</v>
      </c>
      <c r="CY11" s="14">
        <v>2.0415669275082839E-2</v>
      </c>
      <c r="CZ11" s="14">
        <v>2.2980585859237471E-2</v>
      </c>
      <c r="DA11" s="14">
        <v>2.5021638340232282E-2</v>
      </c>
      <c r="DB11" s="14">
        <v>2.7082420731666973E-2</v>
      </c>
      <c r="DC11" s="14">
        <v>2.6831828532701555E-2</v>
      </c>
      <c r="DD11" s="14">
        <v>2.643705309178836E-2</v>
      </c>
      <c r="DE11" s="14">
        <v>2.7042737597337978E-2</v>
      </c>
      <c r="DF11" s="14">
        <v>2.4653059300922878E-2</v>
      </c>
      <c r="DG11" s="14">
        <v>2.4338466732655589E-2</v>
      </c>
      <c r="DH11" s="14">
        <v>2.3334821326972243E-2</v>
      </c>
      <c r="DI11" s="14">
        <v>2.3461522381995056E-2</v>
      </c>
      <c r="DJ11" s="14">
        <v>2.3961350808769061E-2</v>
      </c>
      <c r="DK11" s="14">
        <v>2.6049357282460633E-2</v>
      </c>
      <c r="DL11" s="14">
        <v>2.5336330789446374E-2</v>
      </c>
      <c r="DM11" s="14">
        <v>2.5126169529676574E-2</v>
      </c>
      <c r="DN11" s="14">
        <v>2.4938911841975719E-2</v>
      </c>
      <c r="DO11" s="14">
        <v>2.4877439187106609E-2</v>
      </c>
      <c r="DP11" s="14">
        <v>2.4401232594879668E-2</v>
      </c>
      <c r="DQ11" s="14">
        <v>2.240947146166733E-2</v>
      </c>
      <c r="DR11" s="14">
        <v>2.2841767781014585E-2</v>
      </c>
      <c r="DS11" s="14">
        <v>2.2964695620835227E-2</v>
      </c>
      <c r="DT11" s="14">
        <v>2.347349769120002E-2</v>
      </c>
      <c r="DU11" s="14">
        <v>2.2273721871922336E-2</v>
      </c>
      <c r="DV11" s="14">
        <v>2.2274295610726278E-2</v>
      </c>
      <c r="DW11" s="14">
        <v>2.2503392002697149E-2</v>
      </c>
      <c r="DX11" s="14">
        <v>2.2128150921493981E-2</v>
      </c>
      <c r="DY11" s="14">
        <v>2.2161820768942506E-2</v>
      </c>
      <c r="DZ11" s="14">
        <v>2.2329756190618642E-2</v>
      </c>
      <c r="EA11" s="14">
        <v>2.2210042350692325E-2</v>
      </c>
      <c r="EB11" s="14">
        <v>2.2364707247244459E-2</v>
      </c>
      <c r="EC11" s="14">
        <v>2.2271149469540705E-2</v>
      </c>
      <c r="ED11" s="14">
        <v>2.2192726917417197E-2</v>
      </c>
      <c r="EE11" s="14">
        <v>2.1795889263942214E-2</v>
      </c>
      <c r="EF11" s="14">
        <v>2.1579301421610811E-2</v>
      </c>
      <c r="EG11" s="14">
        <v>2.1760098666614425E-2</v>
      </c>
      <c r="EH11" s="14">
        <v>2.1962470453016799E-2</v>
      </c>
      <c r="EI11" s="14">
        <v>2.0704634669118455E-2</v>
      </c>
      <c r="EJ11" s="14">
        <v>2.2179282922421068E-2</v>
      </c>
      <c r="EK11" s="14">
        <v>2.173293570899448E-2</v>
      </c>
      <c r="EL11" s="14">
        <v>2.097322553954219E-2</v>
      </c>
      <c r="EM11" s="14">
        <v>2.0654067407843126E-2</v>
      </c>
      <c r="EN11" s="14">
        <v>1.9621931869744254E-2</v>
      </c>
      <c r="EO11" s="14">
        <v>2.0594257574050215E-2</v>
      </c>
      <c r="EP11" s="14">
        <v>1.9668886953777064E-2</v>
      </c>
      <c r="EQ11" s="14">
        <v>2.0455705658702764E-2</v>
      </c>
      <c r="ER11" s="14">
        <v>2.063247545145986E-2</v>
      </c>
      <c r="ES11" s="14">
        <v>2.1490325205012692E-2</v>
      </c>
      <c r="ET11" s="14">
        <v>2.222335403880657E-2</v>
      </c>
      <c r="EU11" s="14">
        <v>2.1904313802098729E-2</v>
      </c>
      <c r="EV11" s="14">
        <v>2.233389754530854E-2</v>
      </c>
      <c r="EW11" s="14">
        <v>2.1432222380026938E-2</v>
      </c>
      <c r="EX11" s="14">
        <v>2.1117163784704435E-2</v>
      </c>
      <c r="EY11" s="14">
        <v>2.1494191552681455E-2</v>
      </c>
      <c r="EZ11" s="14">
        <v>2.1526322126099725E-2</v>
      </c>
      <c r="FA11" s="14">
        <v>2.1615132497187012E-2</v>
      </c>
      <c r="FB11" s="14">
        <v>2.1005912789693524E-2</v>
      </c>
      <c r="FC11" s="14">
        <v>2.273381798727513E-2</v>
      </c>
      <c r="FD11" s="14">
        <v>2.3296838121610475E-2</v>
      </c>
      <c r="FE11" s="14">
        <v>2.2619164891875848E-2</v>
      </c>
      <c r="FF11" s="14">
        <v>2.1819959122869315E-2</v>
      </c>
      <c r="FG11" s="14">
        <v>2.2743527024448113E-2</v>
      </c>
      <c r="FH11" s="14">
        <v>2.206798452008232E-2</v>
      </c>
      <c r="FI11" s="14">
        <v>2.0382988457807606E-2</v>
      </c>
      <c r="FJ11" s="14">
        <v>1.9695435868869585E-2</v>
      </c>
      <c r="FK11" s="14">
        <v>1.9755373542861828E-2</v>
      </c>
      <c r="FL11" s="14">
        <v>2.0493508188283601E-2</v>
      </c>
      <c r="FM11" s="14">
        <v>1.9326926300508637E-2</v>
      </c>
      <c r="FN11" s="14">
        <v>1.9842693896310989E-2</v>
      </c>
      <c r="FO11" s="14">
        <v>2.1477024961352929E-2</v>
      </c>
      <c r="FP11" s="14">
        <v>2.1933249363694188E-2</v>
      </c>
      <c r="FQ11" s="14">
        <v>2.2241310939935446E-2</v>
      </c>
      <c r="FR11" s="14">
        <v>2.2594324587034139E-2</v>
      </c>
      <c r="FS11" s="14">
        <v>2.45489401374379E-2</v>
      </c>
      <c r="FT11" s="14">
        <v>2.3763215849383637E-2</v>
      </c>
      <c r="FU11" s="14">
        <v>2.2187681728703498E-2</v>
      </c>
      <c r="FV11" s="14">
        <v>2.1003155974315152E-2</v>
      </c>
      <c r="FW11" s="14">
        <v>1.9908578541456851E-2</v>
      </c>
      <c r="FX11" s="14">
        <v>1.9058444810270483E-2</v>
      </c>
      <c r="FY11" s="14">
        <v>1.6919070289605678E-2</v>
      </c>
      <c r="FZ11" s="14">
        <v>1.7202809684881387E-2</v>
      </c>
      <c r="GA11" s="14">
        <v>1.7285826216487939E-2</v>
      </c>
      <c r="GB11" s="14">
        <v>1.7712931971168754E-2</v>
      </c>
      <c r="GC11" s="14">
        <v>1.8789582970832708E-2</v>
      </c>
      <c r="GD11" s="14">
        <v>1.9041662201735633E-2</v>
      </c>
      <c r="GE11" s="14">
        <v>2.1142673512272152E-2</v>
      </c>
      <c r="GF11" s="14">
        <v>2.1931853910899881E-2</v>
      </c>
      <c r="GG11" s="14">
        <v>2.1465489629817116E-2</v>
      </c>
      <c r="GH11" s="14">
        <v>2.1137427000985087E-2</v>
      </c>
      <c r="GI11" s="14">
        <v>1.9936513563536946E-2</v>
      </c>
      <c r="GJ11" s="14">
        <v>1.9091483538787445E-2</v>
      </c>
      <c r="GK11" s="14">
        <v>1.6607495002884665E-2</v>
      </c>
      <c r="GL11" s="14">
        <v>1.5064254837216918E-2</v>
      </c>
      <c r="GM11" s="14">
        <v>1.4728765602413402E-2</v>
      </c>
      <c r="GN11" s="14">
        <v>1.5569985170579274E-2</v>
      </c>
      <c r="GO11" s="14">
        <v>1.5536348739151868E-2</v>
      </c>
      <c r="GP11" s="14">
        <v>1.423035521604802E-2</v>
      </c>
      <c r="GQ11" s="14">
        <v>1.5391194329614138E-2</v>
      </c>
      <c r="GR11" s="14">
        <v>1.5602159897572127E-2</v>
      </c>
      <c r="GS11" s="14">
        <v>1.6351114996644142E-2</v>
      </c>
      <c r="GT11" s="14">
        <v>1.5448608336759236E-2</v>
      </c>
      <c r="GU11" s="14">
        <v>1.6018357333377201E-2</v>
      </c>
      <c r="GV11" s="14">
        <v>1.7331177557925515E-2</v>
      </c>
      <c r="GW11" s="14">
        <v>1.5883915355132262E-2</v>
      </c>
      <c r="GX11" s="14">
        <v>1.594884401269429E-2</v>
      </c>
      <c r="GY11" s="14">
        <v>1.6086648900346525E-2</v>
      </c>
      <c r="GZ11" s="14">
        <v>1.6435072240157899E-2</v>
      </c>
      <c r="HA11" s="14">
        <v>1.546999063549534E-2</v>
      </c>
      <c r="HB11" s="14">
        <v>1.6052499952592354E-2</v>
      </c>
      <c r="HC11" s="14">
        <v>1.7343170537148782E-2</v>
      </c>
      <c r="HD11" s="14">
        <v>1.8023365732266695E-2</v>
      </c>
      <c r="HE11" s="14">
        <v>1.6917504300320938E-2</v>
      </c>
      <c r="HF11" s="14">
        <v>1.6846900101901489E-2</v>
      </c>
      <c r="HG11" s="14">
        <v>1.7288707049942467E-2</v>
      </c>
      <c r="HH11" s="14">
        <v>1.6639498494920312E-2</v>
      </c>
      <c r="HI11" s="14">
        <v>1.5332372410594474E-2</v>
      </c>
    </row>
    <row r="12" spans="1:217" x14ac:dyDescent="0.25">
      <c r="A12" s="5" t="s">
        <v>12</v>
      </c>
      <c r="B12" s="14">
        <v>2.8151226341248947E-2</v>
      </c>
      <c r="C12" s="14">
        <v>2.8358596557072943E-2</v>
      </c>
      <c r="D12" s="14">
        <v>2.8092502462705768E-2</v>
      </c>
      <c r="E12" s="14">
        <v>2.9436353448241911E-2</v>
      </c>
      <c r="F12" s="14">
        <v>2.9639464666229586E-2</v>
      </c>
      <c r="G12" s="14">
        <v>2.8669224497674662E-2</v>
      </c>
      <c r="H12" s="14">
        <v>2.8094537801787181E-2</v>
      </c>
      <c r="I12" s="14">
        <v>2.7821486940700565E-2</v>
      </c>
      <c r="J12" s="14">
        <v>2.9534597151283121E-2</v>
      </c>
      <c r="K12" s="14">
        <v>4.198361743850329E-2</v>
      </c>
      <c r="L12" s="14">
        <v>4.1301195934954814E-2</v>
      </c>
      <c r="M12" s="14">
        <v>4.2026359312706561E-2</v>
      </c>
      <c r="N12" s="14">
        <v>4.2235922499256874E-2</v>
      </c>
      <c r="O12" s="14">
        <v>4.3404487759042314E-2</v>
      </c>
      <c r="P12" s="14">
        <v>4.2843960248668787E-2</v>
      </c>
      <c r="Q12" s="14">
        <v>2.9626566984066304E-2</v>
      </c>
      <c r="R12" s="14">
        <v>3.0336209466273953E-2</v>
      </c>
      <c r="S12" s="14">
        <v>3.0112485131910866E-2</v>
      </c>
      <c r="T12" s="14">
        <v>2.9722879283909622E-2</v>
      </c>
      <c r="U12" s="14">
        <v>2.9649635326804685E-2</v>
      </c>
      <c r="V12" s="14">
        <v>2.8047314676682204E-2</v>
      </c>
      <c r="W12" s="14">
        <v>2.6220107477022761E-2</v>
      </c>
      <c r="X12" s="14">
        <v>2.5884079623534215E-2</v>
      </c>
      <c r="Y12" s="14">
        <v>2.7125834423332579E-2</v>
      </c>
      <c r="Z12" s="14">
        <v>2.7929581281164118E-2</v>
      </c>
      <c r="AA12" s="14">
        <v>2.7061481853504959E-2</v>
      </c>
      <c r="AB12" s="14">
        <v>2.8447318949137438E-2</v>
      </c>
      <c r="AC12" s="14">
        <v>2.9869704416068888E-2</v>
      </c>
      <c r="AD12" s="14">
        <v>3.1144785240673073E-2</v>
      </c>
      <c r="AE12" s="14">
        <v>2.9417252842510223E-2</v>
      </c>
      <c r="AF12" s="14">
        <v>3.0519316323467344E-2</v>
      </c>
      <c r="AG12" s="14">
        <v>2.9441609192158141E-2</v>
      </c>
      <c r="AH12" s="14">
        <v>2.8695304674168542E-2</v>
      </c>
      <c r="AI12" s="14">
        <v>2.7223258962038203E-2</v>
      </c>
      <c r="AJ12" s="14">
        <v>2.5718608364615661E-2</v>
      </c>
      <c r="AK12" s="14">
        <v>2.6477540325433754E-2</v>
      </c>
      <c r="AL12" s="14">
        <v>2.3463201606346584E-2</v>
      </c>
      <c r="AM12" s="14">
        <v>2.4206084254089544E-2</v>
      </c>
      <c r="AN12" s="14">
        <v>2.5466399399743291E-2</v>
      </c>
      <c r="AO12" s="14">
        <v>2.6625876155688958E-2</v>
      </c>
      <c r="AP12" s="14">
        <v>2.7024875474900883E-2</v>
      </c>
      <c r="AQ12" s="14">
        <v>2.7154842569832666E-2</v>
      </c>
      <c r="AR12" s="14">
        <v>3.1283489588764028E-2</v>
      </c>
      <c r="AS12" s="14">
        <v>2.9949413515830484E-2</v>
      </c>
      <c r="AT12" s="14">
        <v>2.9112705065933178E-2</v>
      </c>
      <c r="AU12" s="14">
        <v>2.8474549056232104E-2</v>
      </c>
      <c r="AV12" s="14">
        <v>2.8179936568622069E-2</v>
      </c>
      <c r="AW12" s="14">
        <v>2.9328926398731258E-2</v>
      </c>
      <c r="AX12" s="14">
        <v>2.7268806674067853E-2</v>
      </c>
      <c r="AY12" s="14">
        <v>2.7731513164172574E-2</v>
      </c>
      <c r="AZ12" s="14">
        <v>2.8696949869946826E-2</v>
      </c>
      <c r="BA12" s="14">
        <v>2.8349257746975314E-2</v>
      </c>
      <c r="BB12" s="14">
        <v>3.4076228658634952E-2</v>
      </c>
      <c r="BC12" s="14">
        <v>3.3000542025153318E-2</v>
      </c>
      <c r="BD12" s="14">
        <v>3.4555528140418866E-2</v>
      </c>
      <c r="BE12" s="14">
        <v>3.6385784811848614E-2</v>
      </c>
      <c r="BF12" s="14">
        <v>3.4734774040269874E-2</v>
      </c>
      <c r="BG12" s="14">
        <v>3.5211172793721678E-2</v>
      </c>
      <c r="BH12" s="14">
        <v>3.2427494621996698E-2</v>
      </c>
      <c r="BI12" s="14">
        <v>3.2985630621626433E-2</v>
      </c>
      <c r="BJ12" s="14">
        <v>3.0855370689013187E-2</v>
      </c>
      <c r="BK12" s="14">
        <v>2.8844089455939356E-2</v>
      </c>
      <c r="BL12" s="14">
        <v>2.9455123295316701E-2</v>
      </c>
      <c r="BM12" s="14">
        <v>2.8996575742160215E-2</v>
      </c>
      <c r="BN12" s="14">
        <v>2.7553453709054137E-2</v>
      </c>
      <c r="BO12" s="14">
        <v>2.5819858861947598E-2</v>
      </c>
      <c r="BP12" s="14">
        <v>2.5050195581776537E-2</v>
      </c>
      <c r="BQ12" s="14">
        <v>2.5040306656700276E-2</v>
      </c>
      <c r="BR12" s="14">
        <v>2.5131745993613949E-2</v>
      </c>
      <c r="BS12" s="14">
        <v>2.548769375922046E-2</v>
      </c>
      <c r="BT12" s="14">
        <v>2.3114538742889046E-2</v>
      </c>
      <c r="BU12" s="14">
        <v>2.227166574343567E-2</v>
      </c>
      <c r="BV12" s="14">
        <v>2.2530439198896652E-2</v>
      </c>
      <c r="BW12" s="14">
        <v>2.3296843255738265E-2</v>
      </c>
      <c r="BX12" s="14">
        <v>2.314155637211969E-2</v>
      </c>
      <c r="BY12" s="14">
        <v>2.3716628560776165E-2</v>
      </c>
      <c r="BZ12" s="14">
        <v>2.4061483112029634E-2</v>
      </c>
      <c r="CA12" s="14">
        <v>2.527737242882197E-2</v>
      </c>
      <c r="CB12" s="14">
        <v>2.4445659651518528E-2</v>
      </c>
      <c r="CC12" s="14">
        <v>2.3609465137541832E-2</v>
      </c>
      <c r="CD12" s="14">
        <v>2.1921144801484934E-2</v>
      </c>
      <c r="CE12" s="14">
        <v>2.2458156950186586E-2</v>
      </c>
      <c r="CF12" s="14">
        <v>2.1139122184614764E-2</v>
      </c>
      <c r="CG12" s="14">
        <v>2.1176299180362082E-2</v>
      </c>
      <c r="CH12" s="14">
        <v>2.0529611290082739E-2</v>
      </c>
      <c r="CI12" s="14">
        <v>2.0948592402221244E-2</v>
      </c>
      <c r="CJ12" s="14">
        <v>2.096181837799746E-2</v>
      </c>
      <c r="CK12" s="14">
        <v>1.7895972254005636E-2</v>
      </c>
      <c r="CL12" s="14">
        <v>1.8679358208453539E-2</v>
      </c>
      <c r="CM12" s="14">
        <v>1.801533460956194E-2</v>
      </c>
      <c r="CN12" s="14">
        <v>2.0717544147450379E-2</v>
      </c>
      <c r="CO12" s="14">
        <v>1.9273641914427906E-2</v>
      </c>
      <c r="CP12" s="14">
        <v>1.9433527755072167E-2</v>
      </c>
      <c r="CQ12" s="14">
        <v>1.9105924336868387E-2</v>
      </c>
      <c r="CR12" s="14">
        <v>1.9353271938433815E-2</v>
      </c>
      <c r="CS12" s="14">
        <v>1.8216484815523178E-2</v>
      </c>
      <c r="CT12" s="14">
        <v>1.5837363567202559E-2</v>
      </c>
      <c r="CU12" s="14">
        <v>1.8745689065098305E-2</v>
      </c>
      <c r="CV12" s="14">
        <v>1.7356745330088918E-2</v>
      </c>
      <c r="CW12" s="14">
        <v>2.0085191522006687E-2</v>
      </c>
      <c r="CX12" s="14">
        <v>2.0917131736368711E-2</v>
      </c>
      <c r="CY12" s="14">
        <v>2.3132930595506838E-2</v>
      </c>
      <c r="CZ12" s="14">
        <v>2.5023603352659889E-2</v>
      </c>
      <c r="DA12" s="14">
        <v>2.3066122135629752E-2</v>
      </c>
      <c r="DB12" s="14">
        <v>2.5182687442139053E-2</v>
      </c>
      <c r="DC12" s="14">
        <v>2.3658308918417761E-2</v>
      </c>
      <c r="DD12" s="14">
        <v>2.2754922932477318E-2</v>
      </c>
      <c r="DE12" s="14">
        <v>2.5462156772987767E-2</v>
      </c>
      <c r="DF12" s="14">
        <v>2.3977249085143742E-2</v>
      </c>
      <c r="DG12" s="14">
        <v>2.4730630436594171E-2</v>
      </c>
      <c r="DH12" s="14">
        <v>2.4388941954012644E-2</v>
      </c>
      <c r="DI12" s="14">
        <v>2.530829708587512E-2</v>
      </c>
      <c r="DJ12" s="14">
        <v>2.5865465156939573E-2</v>
      </c>
      <c r="DK12" s="14">
        <v>2.2302026655868432E-2</v>
      </c>
      <c r="DL12" s="14">
        <v>1.9245828053818415E-2</v>
      </c>
      <c r="DM12" s="14">
        <v>1.7682654895286639E-2</v>
      </c>
      <c r="DN12" s="14">
        <v>1.6933431845844935E-2</v>
      </c>
      <c r="DO12" s="14">
        <v>1.6545733845829948E-2</v>
      </c>
      <c r="DP12" s="14">
        <v>1.5000603925492116E-2</v>
      </c>
      <c r="DQ12" s="14">
        <v>1.5150688155359979E-2</v>
      </c>
      <c r="DR12" s="14">
        <v>1.7526618234343771E-2</v>
      </c>
      <c r="DS12" s="14">
        <v>1.7513799297139313E-2</v>
      </c>
      <c r="DT12" s="14">
        <v>1.7400571203561786E-2</v>
      </c>
      <c r="DU12" s="14">
        <v>1.6336825396701119E-2</v>
      </c>
      <c r="DV12" s="14">
        <v>1.6882132416012999E-2</v>
      </c>
      <c r="DW12" s="14">
        <v>1.5879500725590859E-2</v>
      </c>
      <c r="DX12" s="14">
        <v>1.5453719861926259E-2</v>
      </c>
      <c r="DY12" s="14">
        <v>1.5879460275474117E-2</v>
      </c>
      <c r="DZ12" s="14">
        <v>1.6174592676926908E-2</v>
      </c>
      <c r="EA12" s="14">
        <v>1.6438840887438664E-2</v>
      </c>
      <c r="EB12" s="14">
        <v>1.5995808247373983E-2</v>
      </c>
      <c r="EC12" s="14">
        <v>1.6816778857675196E-2</v>
      </c>
      <c r="ED12" s="14">
        <v>1.640840290307544E-2</v>
      </c>
      <c r="EE12" s="14">
        <v>1.5731620755368957E-2</v>
      </c>
      <c r="EF12" s="14">
        <v>1.569634911329118E-2</v>
      </c>
      <c r="EG12" s="14">
        <v>1.5193804343906827E-2</v>
      </c>
      <c r="EH12" s="14">
        <v>1.6018141365635275E-2</v>
      </c>
      <c r="EI12" s="14">
        <v>1.551415893269293E-2</v>
      </c>
      <c r="EJ12" s="14">
        <v>1.6383579213074592E-2</v>
      </c>
      <c r="EK12" s="14">
        <v>1.6386983822706456E-2</v>
      </c>
      <c r="EL12" s="14">
        <v>1.5731183558941261E-2</v>
      </c>
      <c r="EM12" s="14">
        <v>1.5924711719129601E-2</v>
      </c>
      <c r="EN12" s="14">
        <v>1.6661665734073818E-2</v>
      </c>
      <c r="EO12" s="14">
        <v>1.6761265631419411E-2</v>
      </c>
      <c r="EP12" s="14">
        <v>1.6073672548039767E-2</v>
      </c>
      <c r="EQ12" s="14">
        <v>1.6153329965302967E-2</v>
      </c>
      <c r="ER12" s="14">
        <v>1.643457954979562E-2</v>
      </c>
      <c r="ES12" s="14">
        <v>1.6187330769169471E-2</v>
      </c>
      <c r="ET12" s="14">
        <v>1.4870491757366046E-2</v>
      </c>
      <c r="EU12" s="14">
        <v>1.4774387369675686E-2</v>
      </c>
      <c r="EV12" s="14">
        <v>1.5786791030557249E-2</v>
      </c>
      <c r="EW12" s="14">
        <v>1.5721779014081224E-2</v>
      </c>
      <c r="EX12" s="14">
        <v>1.536462254124959E-2</v>
      </c>
      <c r="EY12" s="14">
        <v>1.5717903339378256E-2</v>
      </c>
      <c r="EZ12" s="14">
        <v>1.5726971292934707E-2</v>
      </c>
      <c r="FA12" s="14">
        <v>1.5781683924050018E-2</v>
      </c>
      <c r="FB12" s="14">
        <v>1.4642442049609156E-2</v>
      </c>
      <c r="FC12" s="14">
        <v>1.5415417199109138E-2</v>
      </c>
      <c r="FD12" s="14">
        <v>1.6071927501814718E-2</v>
      </c>
      <c r="FE12" s="14">
        <v>1.6434732255994854E-2</v>
      </c>
      <c r="FF12" s="14">
        <v>1.6737942255875646E-2</v>
      </c>
      <c r="FG12" s="14">
        <v>1.7303920297772352E-2</v>
      </c>
      <c r="FH12" s="14">
        <v>1.7473485840455178E-2</v>
      </c>
      <c r="FI12" s="14">
        <v>1.6873131427141662E-2</v>
      </c>
      <c r="FJ12" s="14">
        <v>1.6393638975236532E-2</v>
      </c>
      <c r="FK12" s="14">
        <v>1.5632197323463184E-2</v>
      </c>
      <c r="FL12" s="14">
        <v>1.5271305566862436E-2</v>
      </c>
      <c r="FM12" s="14">
        <v>1.3637772970159315E-2</v>
      </c>
      <c r="FN12" s="14">
        <v>1.3522781706088218E-2</v>
      </c>
      <c r="FO12" s="14">
        <v>1.3792810384842953E-2</v>
      </c>
      <c r="FP12" s="14">
        <v>1.4187391775600633E-2</v>
      </c>
      <c r="FQ12" s="14">
        <v>1.42830058916512E-2</v>
      </c>
      <c r="FR12" s="14">
        <v>1.4950116690735557E-2</v>
      </c>
      <c r="FS12" s="14">
        <v>1.59197792434299E-2</v>
      </c>
      <c r="FT12" s="14">
        <v>1.5814932304551662E-2</v>
      </c>
      <c r="FU12" s="14">
        <v>1.5329830265652581E-2</v>
      </c>
      <c r="FV12" s="14">
        <v>1.4813538282419075E-2</v>
      </c>
      <c r="FW12" s="14">
        <v>1.4382135516273953E-2</v>
      </c>
      <c r="FX12" s="14">
        <v>1.4388221941042471E-2</v>
      </c>
      <c r="FY12" s="14">
        <v>1.4304138033491204E-2</v>
      </c>
      <c r="FZ12" s="14">
        <v>1.4636736716955116E-2</v>
      </c>
      <c r="GA12" s="14">
        <v>1.4921668044395028E-2</v>
      </c>
      <c r="GB12" s="14">
        <v>1.5543801678746508E-2</v>
      </c>
      <c r="GC12" s="14">
        <v>1.6520604574916432E-2</v>
      </c>
      <c r="GD12" s="14">
        <v>1.6642635077221735E-2</v>
      </c>
      <c r="GE12" s="14">
        <v>1.6386085308754541E-2</v>
      </c>
      <c r="GF12" s="14">
        <v>1.6794692943710689E-2</v>
      </c>
      <c r="GG12" s="14">
        <v>1.6385939578638636E-2</v>
      </c>
      <c r="GH12" s="14">
        <v>1.6028494315093136E-2</v>
      </c>
      <c r="GI12" s="14">
        <v>1.5563553636090485E-2</v>
      </c>
      <c r="GJ12" s="14">
        <v>1.4504590653413925E-2</v>
      </c>
      <c r="GK12" s="14">
        <v>1.407542597505039E-2</v>
      </c>
      <c r="GL12" s="14">
        <v>1.3511729720062239E-2</v>
      </c>
      <c r="GM12" s="14">
        <v>1.3543573350607825E-2</v>
      </c>
      <c r="GN12" s="14">
        <v>1.345928069836754E-2</v>
      </c>
      <c r="GO12" s="14">
        <v>1.3439574079146999E-2</v>
      </c>
      <c r="GP12" s="14">
        <v>1.2604527103049545E-2</v>
      </c>
      <c r="GQ12" s="14">
        <v>1.291172807432453E-2</v>
      </c>
      <c r="GR12" s="14">
        <v>1.2611504161528189E-2</v>
      </c>
      <c r="GS12" s="14">
        <v>1.2837441908907857E-2</v>
      </c>
      <c r="GT12" s="14">
        <v>1.285818207952228E-2</v>
      </c>
      <c r="GU12" s="14">
        <v>1.3178329039818968E-2</v>
      </c>
      <c r="GV12" s="14">
        <v>1.4777668699500117E-2</v>
      </c>
      <c r="GW12" s="14">
        <v>1.5120880019693103E-2</v>
      </c>
      <c r="GX12" s="14">
        <v>1.5421116986948126E-2</v>
      </c>
      <c r="GY12" s="14">
        <v>1.5532292441236981E-2</v>
      </c>
      <c r="GZ12" s="14">
        <v>1.7761724264127723E-2</v>
      </c>
      <c r="HA12" s="14">
        <v>1.7075309642177648E-2</v>
      </c>
      <c r="HB12" s="14">
        <v>1.8056513807055224E-2</v>
      </c>
      <c r="HC12" s="14">
        <v>2.0034715791329396E-2</v>
      </c>
      <c r="HD12" s="14">
        <v>1.9738792076330312E-2</v>
      </c>
      <c r="HE12" s="14">
        <v>1.9539870701140948E-2</v>
      </c>
      <c r="HF12" s="14">
        <v>1.8057759085020438E-2</v>
      </c>
      <c r="HG12" s="14">
        <v>1.8081460966273704E-2</v>
      </c>
      <c r="HH12" s="14">
        <v>1.9277426354419504E-2</v>
      </c>
      <c r="HI12" s="14">
        <v>1.7273887604300719E-2</v>
      </c>
    </row>
    <row r="13" spans="1:217" x14ac:dyDescent="0.25">
      <c r="A13" s="5" t="s">
        <v>6</v>
      </c>
      <c r="B13" s="14">
        <v>1.4452130314520627E-2</v>
      </c>
      <c r="C13" s="14">
        <v>1.6031745796868859E-2</v>
      </c>
      <c r="D13" s="14">
        <v>1.7772429483085134E-2</v>
      </c>
      <c r="E13" s="14">
        <v>1.335713731459108E-2</v>
      </c>
      <c r="F13" s="14">
        <v>1.2040787922736452E-2</v>
      </c>
      <c r="G13" s="14">
        <v>1.2352874899838122E-2</v>
      </c>
      <c r="H13" s="14">
        <v>1.020984937588223E-2</v>
      </c>
      <c r="I13" s="14">
        <v>9.7025885781735956E-3</v>
      </c>
      <c r="J13" s="14">
        <v>9.1626097364574371E-3</v>
      </c>
      <c r="K13" s="14">
        <v>9.3717594771230931E-3</v>
      </c>
      <c r="L13" s="14">
        <v>1.1854646855249376E-2</v>
      </c>
      <c r="M13" s="14">
        <v>1.1762504550669189E-2</v>
      </c>
      <c r="N13" s="14">
        <v>1.2297900933265458E-2</v>
      </c>
      <c r="O13" s="14">
        <v>1.363170488168703E-2</v>
      </c>
      <c r="P13" s="14">
        <v>1.3969747840721429E-2</v>
      </c>
      <c r="Q13" s="14">
        <v>1.4840463698660858E-2</v>
      </c>
      <c r="R13" s="14">
        <v>1.2017299891744932E-2</v>
      </c>
      <c r="S13" s="14">
        <v>1.3004796068946715E-2</v>
      </c>
      <c r="T13" s="14">
        <v>1.2073299210539444E-2</v>
      </c>
      <c r="U13" s="14">
        <v>1.0638332283999415E-2</v>
      </c>
      <c r="V13" s="14">
        <v>1.015628164293169E-2</v>
      </c>
      <c r="W13" s="14">
        <v>1.034532310758012E-2</v>
      </c>
      <c r="X13" s="14">
        <v>1.1831511039310341E-2</v>
      </c>
      <c r="Y13" s="14">
        <v>1.1171258518116463E-2</v>
      </c>
      <c r="Z13" s="14">
        <v>1.2269822341177905E-2</v>
      </c>
      <c r="AA13" s="14">
        <v>1.329359666179857E-2</v>
      </c>
      <c r="AB13" s="14">
        <v>1.3773600028050803E-2</v>
      </c>
      <c r="AC13" s="14">
        <v>1.3768400554197162E-2</v>
      </c>
      <c r="AD13" s="14">
        <v>1.3472656753045119E-2</v>
      </c>
      <c r="AE13" s="14">
        <v>1.3124699013154975E-2</v>
      </c>
      <c r="AF13" s="14">
        <v>1.2459946373888581E-2</v>
      </c>
      <c r="AG13" s="14">
        <v>1.0833108893350771E-2</v>
      </c>
      <c r="AH13" s="14">
        <v>1.1379271730710308E-2</v>
      </c>
      <c r="AI13" s="14">
        <v>9.8787135651185187E-3</v>
      </c>
      <c r="AJ13" s="14">
        <v>1.1245750327990156E-2</v>
      </c>
      <c r="AK13" s="14">
        <v>1.1327499882692263E-2</v>
      </c>
      <c r="AL13" s="14">
        <v>1.1148286999439346E-2</v>
      </c>
      <c r="AM13" s="14">
        <v>1.2981260475858179E-2</v>
      </c>
      <c r="AN13" s="14">
        <v>1.3169797488209739E-2</v>
      </c>
      <c r="AO13" s="14">
        <v>1.3566418193269286E-2</v>
      </c>
      <c r="AP13" s="14">
        <v>1.3629598685886478E-2</v>
      </c>
      <c r="AQ13" s="14">
        <v>1.2961768202510779E-2</v>
      </c>
      <c r="AR13" s="14">
        <v>1.3231882191952517E-2</v>
      </c>
      <c r="AS13" s="14">
        <v>1.2837897772152338E-2</v>
      </c>
      <c r="AT13" s="14">
        <v>1.2594010578669407E-2</v>
      </c>
      <c r="AU13" s="14">
        <v>1.2726028251896166E-2</v>
      </c>
      <c r="AV13" s="14">
        <v>1.1497365481323409E-2</v>
      </c>
      <c r="AW13" s="14">
        <v>1.2152176486115782E-2</v>
      </c>
      <c r="AX13" s="14">
        <v>1.1939665037584398E-2</v>
      </c>
      <c r="AY13" s="14">
        <v>1.2303391816274723E-2</v>
      </c>
      <c r="AZ13" s="14">
        <v>1.160581746235944E-2</v>
      </c>
      <c r="BA13" s="14">
        <v>1.2028618433275415E-2</v>
      </c>
      <c r="BB13" s="14">
        <v>1.2242116713209262E-2</v>
      </c>
      <c r="BC13" s="14">
        <v>1.229303239104209E-2</v>
      </c>
      <c r="BD13" s="14">
        <v>1.167409380137621E-2</v>
      </c>
      <c r="BE13" s="14">
        <v>9.9631114599014938E-3</v>
      </c>
      <c r="BF13" s="14">
        <v>1.0546968755471143E-2</v>
      </c>
      <c r="BG13" s="14">
        <v>1.2769237813106802E-2</v>
      </c>
      <c r="BH13" s="14">
        <v>1.1380507726597537E-2</v>
      </c>
      <c r="BI13" s="14">
        <v>1.1786511370144236E-2</v>
      </c>
      <c r="BJ13" s="14">
        <v>1.4805808416690948E-2</v>
      </c>
      <c r="BK13" s="14">
        <v>1.5587252879899325E-2</v>
      </c>
      <c r="BL13" s="14">
        <v>1.5237141441053077E-2</v>
      </c>
      <c r="BM13" s="14">
        <v>1.3936515036842184E-2</v>
      </c>
      <c r="BN13" s="14">
        <v>1.742293662088663E-2</v>
      </c>
      <c r="BO13" s="14">
        <v>1.5341555807861658E-2</v>
      </c>
      <c r="BP13" s="14">
        <v>1.4075804862929668E-2</v>
      </c>
      <c r="BQ13" s="14">
        <v>1.5302632952069165E-2</v>
      </c>
      <c r="BR13" s="14">
        <v>1.4534755950281891E-2</v>
      </c>
      <c r="BS13" s="14">
        <v>1.4481206439014863E-2</v>
      </c>
      <c r="BT13" s="14">
        <v>1.0916996868660907E-2</v>
      </c>
      <c r="BU13" s="14">
        <v>1.4457804344270126E-2</v>
      </c>
      <c r="BV13" s="14">
        <v>1.455026537321528E-2</v>
      </c>
      <c r="BW13" s="14">
        <v>1.243609349341602E-2</v>
      </c>
      <c r="BX13" s="14">
        <v>1.4752391431384878E-2</v>
      </c>
      <c r="BY13" s="14">
        <v>1.6018965309491161E-2</v>
      </c>
      <c r="BZ13" s="14">
        <v>1.7415658247098599E-2</v>
      </c>
      <c r="CA13" s="14">
        <v>1.7935969695909399E-2</v>
      </c>
      <c r="CB13" s="14">
        <v>1.6261948221116054E-2</v>
      </c>
      <c r="CC13" s="14">
        <v>1.8913702514264327E-2</v>
      </c>
      <c r="CD13" s="14">
        <v>1.9690735567212628E-2</v>
      </c>
      <c r="CE13" s="14">
        <v>1.866853061962593E-2</v>
      </c>
      <c r="CF13" s="14">
        <v>1.7080040803095508E-2</v>
      </c>
      <c r="CG13" s="14">
        <v>1.5780126321082315E-2</v>
      </c>
      <c r="CH13" s="14">
        <v>1.7027847720534093E-2</v>
      </c>
      <c r="CI13" s="14">
        <v>1.6684357165856579E-2</v>
      </c>
      <c r="CJ13" s="14">
        <v>1.432570293293766E-2</v>
      </c>
      <c r="CK13" s="14">
        <v>1.4159137430931825E-2</v>
      </c>
      <c r="CL13" s="14">
        <v>1.6192098051528776E-2</v>
      </c>
      <c r="CM13" s="14">
        <v>1.5327027330343829E-2</v>
      </c>
      <c r="CN13" s="14">
        <v>1.5380880127395158E-2</v>
      </c>
      <c r="CO13" s="14">
        <v>1.4016214434816156E-2</v>
      </c>
      <c r="CP13" s="14">
        <v>1.5183930493286271E-2</v>
      </c>
      <c r="CQ13" s="14">
        <v>1.4510159218557431E-2</v>
      </c>
      <c r="CR13" s="14">
        <v>1.3331749111435857E-2</v>
      </c>
      <c r="CS13" s="14">
        <v>1.3035033895358275E-2</v>
      </c>
      <c r="CT13" s="14">
        <v>1.5088786774280915E-2</v>
      </c>
      <c r="CU13" s="14">
        <v>1.512565687498215E-2</v>
      </c>
      <c r="CV13" s="14">
        <v>1.3507607084288586E-2</v>
      </c>
      <c r="CW13" s="14">
        <v>1.4769277488501429E-2</v>
      </c>
      <c r="CX13" s="14">
        <v>1.6604109902914756E-2</v>
      </c>
      <c r="CY13" s="14">
        <v>1.6592870846394856E-2</v>
      </c>
      <c r="CZ13" s="14">
        <v>1.400232180551198E-2</v>
      </c>
      <c r="DA13" s="14">
        <v>1.6727058634241294E-2</v>
      </c>
      <c r="DB13" s="14">
        <v>1.6095913257883846E-2</v>
      </c>
      <c r="DC13" s="14">
        <v>1.6991314582907899E-2</v>
      </c>
      <c r="DD13" s="14">
        <v>1.6292704000633124E-2</v>
      </c>
      <c r="DE13" s="14">
        <v>1.6489883922474673E-2</v>
      </c>
      <c r="DF13" s="14">
        <v>1.6526691196418048E-2</v>
      </c>
      <c r="DG13" s="14">
        <v>1.4533480666830708E-2</v>
      </c>
      <c r="DH13" s="14">
        <v>1.5507225989350148E-2</v>
      </c>
      <c r="DI13" s="14">
        <v>1.4140426626781014E-2</v>
      </c>
      <c r="DJ13" s="14">
        <v>1.3801030218796881E-2</v>
      </c>
      <c r="DK13" s="14">
        <v>1.4020823627006899E-2</v>
      </c>
      <c r="DL13" s="14">
        <v>1.2767456990012948E-2</v>
      </c>
      <c r="DM13" s="14">
        <v>1.4232773500797014E-2</v>
      </c>
      <c r="DN13" s="14">
        <v>1.255902432382755E-2</v>
      </c>
      <c r="DO13" s="14">
        <v>1.4542769752955967E-2</v>
      </c>
      <c r="DP13" s="14">
        <v>1.5736646010219443E-2</v>
      </c>
      <c r="DQ13" s="14">
        <v>1.6103389377460968E-2</v>
      </c>
      <c r="DR13" s="14">
        <v>1.73620557479762E-2</v>
      </c>
      <c r="DS13" s="14">
        <v>1.5968950193246772E-2</v>
      </c>
      <c r="DT13" s="14">
        <v>1.7161787051737893E-2</v>
      </c>
      <c r="DU13" s="14">
        <v>1.3025099940621889E-2</v>
      </c>
      <c r="DV13" s="14">
        <v>1.2928847323768563E-2</v>
      </c>
      <c r="DW13" s="14">
        <v>1.0497210686625907E-2</v>
      </c>
      <c r="DX13" s="14">
        <v>1.2278655897547066E-2</v>
      </c>
      <c r="DY13" s="14">
        <v>1.0422699233282325E-2</v>
      </c>
      <c r="DZ13" s="14">
        <v>1.0922687191692792E-2</v>
      </c>
      <c r="EA13" s="14">
        <v>1.3096503081229033E-2</v>
      </c>
      <c r="EB13" s="14">
        <v>1.1679769418078419E-2</v>
      </c>
      <c r="EC13" s="14">
        <v>1.3447869915132667E-2</v>
      </c>
      <c r="ED13" s="14">
        <v>1.1180473793445361E-2</v>
      </c>
      <c r="EE13" s="14">
        <v>1.263957306088335E-2</v>
      </c>
      <c r="EF13" s="14">
        <v>1.260422985892109E-2</v>
      </c>
      <c r="EG13" s="14">
        <v>1.163056733599358E-2</v>
      </c>
      <c r="EH13" s="14">
        <v>1.2139412649488363E-2</v>
      </c>
      <c r="EI13" s="14">
        <v>1.2204003570496053E-2</v>
      </c>
      <c r="EJ13" s="14">
        <v>1.2591596204723478E-2</v>
      </c>
      <c r="EK13" s="14">
        <v>1.3133986328996011E-2</v>
      </c>
      <c r="EL13" s="14">
        <v>1.2745080350799397E-2</v>
      </c>
      <c r="EM13" s="14">
        <v>1.2517374480453239E-2</v>
      </c>
      <c r="EN13" s="14">
        <v>1.2071085576039045E-2</v>
      </c>
      <c r="EO13" s="14">
        <v>1.2565939084214888E-2</v>
      </c>
      <c r="EP13" s="14">
        <v>1.3076110300471948E-2</v>
      </c>
      <c r="EQ13" s="14">
        <v>1.2697149388915753E-2</v>
      </c>
      <c r="ER13" s="14">
        <v>1.307243182196386E-2</v>
      </c>
      <c r="ES13" s="14">
        <v>1.3678143704194436E-2</v>
      </c>
      <c r="ET13" s="14">
        <v>1.4057250405776678E-2</v>
      </c>
      <c r="EU13" s="14">
        <v>1.3648553958086654E-2</v>
      </c>
      <c r="EV13" s="14">
        <v>1.3248440742945865E-2</v>
      </c>
      <c r="EW13" s="14">
        <v>1.3114701723311842E-2</v>
      </c>
      <c r="EX13" s="14">
        <v>1.3022554704321882E-2</v>
      </c>
      <c r="EY13" s="14">
        <v>1.2542004641475797E-2</v>
      </c>
      <c r="EZ13" s="14">
        <v>1.284292948461776E-2</v>
      </c>
      <c r="FA13" s="14">
        <v>1.2870677914155837E-2</v>
      </c>
      <c r="FB13" s="14">
        <v>1.2431930591515044E-2</v>
      </c>
      <c r="FC13" s="14">
        <v>1.2993800077933444E-2</v>
      </c>
      <c r="FD13" s="14">
        <v>1.308082361528559E-2</v>
      </c>
      <c r="FE13" s="14">
        <v>1.3178610721714147E-2</v>
      </c>
      <c r="FF13" s="14">
        <v>1.3123062744675144E-2</v>
      </c>
      <c r="FG13" s="14">
        <v>1.3289465805539568E-2</v>
      </c>
      <c r="FH13" s="14">
        <v>1.2922001302080618E-2</v>
      </c>
      <c r="FI13" s="14">
        <v>1.2512437733345922E-2</v>
      </c>
      <c r="FJ13" s="14">
        <v>1.2132859122215692E-2</v>
      </c>
      <c r="FK13" s="14">
        <v>1.2090886592184684E-2</v>
      </c>
      <c r="FL13" s="14">
        <v>1.1656016181373026E-2</v>
      </c>
      <c r="FM13" s="14">
        <v>1.1335947567996281E-2</v>
      </c>
      <c r="FN13" s="14">
        <v>1.1788027525323869E-2</v>
      </c>
      <c r="FO13" s="14">
        <v>1.2108183065856279E-2</v>
      </c>
      <c r="FP13" s="14">
        <v>1.2647768683055838E-2</v>
      </c>
      <c r="FQ13" s="14">
        <v>1.2818121640708157E-2</v>
      </c>
      <c r="FR13" s="14">
        <v>1.3333959533140293E-2</v>
      </c>
      <c r="FS13" s="14">
        <v>1.4000879077361431E-2</v>
      </c>
      <c r="FT13" s="14">
        <v>1.4202615832805382E-2</v>
      </c>
      <c r="FU13" s="14">
        <v>1.3904946774337186E-2</v>
      </c>
      <c r="FV13" s="14">
        <v>1.3620965117634257E-2</v>
      </c>
      <c r="FW13" s="14">
        <v>1.3392574670124011E-2</v>
      </c>
      <c r="FX13" s="14">
        <v>1.322304860665645E-2</v>
      </c>
      <c r="FY13" s="14">
        <v>1.2429980897080329E-2</v>
      </c>
      <c r="FZ13" s="14">
        <v>1.2391853132296517E-2</v>
      </c>
      <c r="GA13" s="14">
        <v>1.2685022809527853E-2</v>
      </c>
      <c r="GB13" s="14">
        <v>1.2701692180208226E-2</v>
      </c>
      <c r="GC13" s="14">
        <v>1.3465047824506651E-2</v>
      </c>
      <c r="GD13" s="14">
        <v>1.3217611331184868E-2</v>
      </c>
      <c r="GE13" s="14">
        <v>1.3414963673042806E-2</v>
      </c>
      <c r="GF13" s="14">
        <v>1.4127074776894587E-2</v>
      </c>
      <c r="GG13" s="14">
        <v>1.3492276136404838E-2</v>
      </c>
      <c r="GH13" s="14">
        <v>1.34941481655913E-2</v>
      </c>
      <c r="GI13" s="14">
        <v>1.293465094827864E-2</v>
      </c>
      <c r="GJ13" s="14">
        <v>1.271922216017078E-2</v>
      </c>
      <c r="GK13" s="14">
        <v>1.2431980301889876E-2</v>
      </c>
      <c r="GL13" s="14">
        <v>1.155392421284032E-2</v>
      </c>
      <c r="GM13" s="14">
        <v>1.115105151286599E-2</v>
      </c>
      <c r="GN13" s="14">
        <v>1.1179847519088718E-2</v>
      </c>
      <c r="GO13" s="14">
        <v>1.1213466741177965E-2</v>
      </c>
      <c r="GP13" s="14">
        <v>1.0160820998038557E-2</v>
      </c>
      <c r="GQ13" s="14">
        <v>9.2156618424860878E-3</v>
      </c>
      <c r="GR13" s="14">
        <v>8.9612699356022354E-3</v>
      </c>
      <c r="GS13" s="14">
        <v>9.1618068608476481E-3</v>
      </c>
      <c r="GT13" s="14">
        <v>8.4528296046315812E-3</v>
      </c>
      <c r="GU13" s="14">
        <v>7.8900262935530322E-3</v>
      </c>
      <c r="GV13" s="14">
        <v>8.4465591721314109E-3</v>
      </c>
      <c r="GW13" s="14">
        <v>8.7970932224488377E-3</v>
      </c>
      <c r="GX13" s="14">
        <v>8.3708568178271613E-3</v>
      </c>
      <c r="GY13" s="14">
        <v>8.5151915513413164E-3</v>
      </c>
      <c r="GZ13" s="14">
        <v>8.6210451729684442E-3</v>
      </c>
      <c r="HA13" s="14">
        <v>8.4494037878018284E-3</v>
      </c>
      <c r="HB13" s="14">
        <v>8.3712719198939609E-3</v>
      </c>
      <c r="HC13" s="14">
        <v>7.8585436735715882E-3</v>
      </c>
      <c r="HD13" s="14">
        <v>8.4501849331590096E-3</v>
      </c>
      <c r="HE13" s="14">
        <v>7.8308903649502506E-3</v>
      </c>
      <c r="HF13" s="14">
        <v>8.0680014106037385E-3</v>
      </c>
      <c r="HG13" s="14">
        <v>8.2029790929710623E-3</v>
      </c>
      <c r="HH13" s="14">
        <v>8.7068783417365899E-3</v>
      </c>
      <c r="HI13" s="14">
        <v>9.494610861914915E-3</v>
      </c>
    </row>
    <row r="14" spans="1:217" x14ac:dyDescent="0.25">
      <c r="A14" s="5" t="s">
        <v>20</v>
      </c>
      <c r="B14" s="14">
        <v>1.5211942402869433E-2</v>
      </c>
      <c r="C14" s="14">
        <v>1.5488867996308551E-2</v>
      </c>
      <c r="D14" s="14">
        <v>1.408257097883836E-2</v>
      </c>
      <c r="E14" s="14">
        <v>1.4462528540586432E-2</v>
      </c>
      <c r="F14" s="14">
        <v>1.3614019039520732E-2</v>
      </c>
      <c r="G14" s="14">
        <v>1.1406699878847175E-2</v>
      </c>
      <c r="H14" s="14">
        <v>1.2987481542643488E-2</v>
      </c>
      <c r="I14" s="14">
        <v>1.2878190200920065E-2</v>
      </c>
      <c r="J14" s="14">
        <v>1.3973062746643077E-2</v>
      </c>
      <c r="K14" s="14">
        <v>1.3767499591769192E-2</v>
      </c>
      <c r="L14" s="14">
        <v>1.4327311640734882E-2</v>
      </c>
      <c r="M14" s="14">
        <v>1.3887202021277691E-2</v>
      </c>
      <c r="N14" s="14">
        <v>1.2274749904131224E-2</v>
      </c>
      <c r="O14" s="14">
        <v>1.2861876754362211E-2</v>
      </c>
      <c r="P14" s="14">
        <v>1.3115409046104011E-2</v>
      </c>
      <c r="Q14" s="14">
        <v>1.2841505576008626E-2</v>
      </c>
      <c r="R14" s="14">
        <v>1.2503603372131272E-2</v>
      </c>
      <c r="S14" s="14">
        <v>1.1860674771076296E-2</v>
      </c>
      <c r="T14" s="14">
        <v>1.2965422795036164E-2</v>
      </c>
      <c r="U14" s="14">
        <v>1.2576401648817953E-2</v>
      </c>
      <c r="V14" s="14">
        <v>1.1401264551897263E-2</v>
      </c>
      <c r="W14" s="14">
        <v>1.1782095924115008E-2</v>
      </c>
      <c r="X14" s="14">
        <v>1.2274643790692789E-2</v>
      </c>
      <c r="Y14" s="14">
        <v>1.3303966505384139E-2</v>
      </c>
      <c r="Z14" s="14">
        <v>1.1489017384036545E-2</v>
      </c>
      <c r="AA14" s="14">
        <v>1.1477134388773116E-2</v>
      </c>
      <c r="AB14" s="14">
        <v>1.2473565469886393E-2</v>
      </c>
      <c r="AC14" s="14">
        <v>1.206200455245344E-2</v>
      </c>
      <c r="AD14" s="14">
        <v>1.1061805517555706E-2</v>
      </c>
      <c r="AE14" s="14">
        <v>1.0245909404025156E-2</v>
      </c>
      <c r="AF14" s="14">
        <v>1.0403884556986943E-2</v>
      </c>
      <c r="AG14" s="14">
        <v>9.8708313772510256E-3</v>
      </c>
      <c r="AH14" s="14">
        <v>8.9470925581530865E-3</v>
      </c>
      <c r="AI14" s="14">
        <v>8.5561256094292912E-3</v>
      </c>
      <c r="AJ14" s="14">
        <v>9.3815776351645203E-3</v>
      </c>
      <c r="AK14" s="14">
        <v>9.6290691738052468E-3</v>
      </c>
      <c r="AL14" s="14">
        <v>9.7140559483953337E-3</v>
      </c>
      <c r="AM14" s="14">
        <v>1.0558746428504212E-2</v>
      </c>
      <c r="AN14" s="14">
        <v>1.1289314342219544E-2</v>
      </c>
      <c r="AO14" s="14">
        <v>1.1406410630925323E-2</v>
      </c>
      <c r="AP14" s="14">
        <v>1.090662549465146E-2</v>
      </c>
      <c r="AQ14" s="14">
        <v>1.0955331944299672E-2</v>
      </c>
      <c r="AR14" s="14">
        <v>1.2948378016876955E-2</v>
      </c>
      <c r="AS14" s="14">
        <v>1.1812510207889503E-2</v>
      </c>
      <c r="AT14" s="14">
        <v>1.1976704647826649E-2</v>
      </c>
      <c r="AU14" s="14">
        <v>1.2676408258216683E-2</v>
      </c>
      <c r="AV14" s="14">
        <v>1.3621047927726906E-2</v>
      </c>
      <c r="AW14" s="14">
        <v>1.4726772195274107E-2</v>
      </c>
      <c r="AX14" s="14">
        <v>1.2293113715390451E-2</v>
      </c>
      <c r="AY14" s="14">
        <v>1.2560358871634253E-2</v>
      </c>
      <c r="AZ14" s="14">
        <v>1.1358824093067064E-2</v>
      </c>
      <c r="BA14" s="14">
        <v>1.073717161860902E-2</v>
      </c>
      <c r="BB14" s="14">
        <v>9.7037993076761111E-3</v>
      </c>
      <c r="BC14" s="14">
        <v>8.4540223101898255E-3</v>
      </c>
      <c r="BD14" s="14">
        <v>8.443685569552481E-3</v>
      </c>
      <c r="BE14" s="14">
        <v>8.5603885191370497E-3</v>
      </c>
      <c r="BF14" s="14">
        <v>9.069727303759401E-3</v>
      </c>
      <c r="BG14" s="14">
        <v>9.2944724655938376E-3</v>
      </c>
      <c r="BH14" s="14">
        <v>9.5960007266419362E-3</v>
      </c>
      <c r="BI14" s="14">
        <v>9.8298279172940161E-3</v>
      </c>
      <c r="BJ14" s="14">
        <v>1.0373283790140903E-2</v>
      </c>
      <c r="BK14" s="14">
        <v>1.0390762011344028E-2</v>
      </c>
      <c r="BL14" s="14">
        <v>1.0265382793970216E-2</v>
      </c>
      <c r="BM14" s="14">
        <v>9.9822603946156264E-3</v>
      </c>
      <c r="BN14" s="14">
        <v>1.1079426994304508E-2</v>
      </c>
      <c r="BO14" s="14">
        <v>1.0539721973849052E-2</v>
      </c>
      <c r="BP14" s="14">
        <v>1.0339771286359331E-2</v>
      </c>
      <c r="BQ14" s="14">
        <v>1.0076995913173653E-2</v>
      </c>
      <c r="BR14" s="14">
        <v>9.5563340262117876E-3</v>
      </c>
      <c r="BS14" s="14">
        <v>9.6310496453980935E-3</v>
      </c>
      <c r="BT14" s="14">
        <v>7.6629352707551683E-3</v>
      </c>
      <c r="BU14" s="14">
        <v>1.3309760055118863E-2</v>
      </c>
      <c r="BV14" s="14">
        <v>1.3106896384231473E-2</v>
      </c>
      <c r="BW14" s="14">
        <v>1.3059949199315588E-2</v>
      </c>
      <c r="BX14" s="14">
        <v>1.3311618412694863E-2</v>
      </c>
      <c r="BY14" s="14">
        <v>1.3099976777594486E-2</v>
      </c>
      <c r="BZ14" s="14">
        <v>1.308697859177802E-2</v>
      </c>
      <c r="CA14" s="14">
        <v>7.8452094511539758E-3</v>
      </c>
      <c r="CB14" s="14">
        <v>7.5166982826398825E-3</v>
      </c>
      <c r="CC14" s="14">
        <v>7.1677245623816416E-3</v>
      </c>
      <c r="CD14" s="14">
        <v>7.2487480798627468E-3</v>
      </c>
      <c r="CE14" s="14">
        <v>1.3196783350430577E-2</v>
      </c>
      <c r="CF14" s="14">
        <v>1.313194067501137E-2</v>
      </c>
      <c r="CG14" s="14">
        <v>1.2850599510717061E-2</v>
      </c>
      <c r="CH14" s="14">
        <v>1.2990749946221208E-2</v>
      </c>
      <c r="CI14" s="14">
        <v>1.3655223275943623E-2</v>
      </c>
      <c r="CJ14" s="14">
        <v>1.3225455668754882E-2</v>
      </c>
      <c r="CK14" s="14">
        <v>8.1372681577935781E-3</v>
      </c>
      <c r="CL14" s="14">
        <v>8.2352600334789448E-3</v>
      </c>
      <c r="CM14" s="14">
        <v>8.2591658598356859E-3</v>
      </c>
      <c r="CN14" s="14">
        <v>1.0961785427543239E-2</v>
      </c>
      <c r="CO14" s="14">
        <v>1.0556589193324235E-2</v>
      </c>
      <c r="CP14" s="14">
        <v>1.2335637916009973E-2</v>
      </c>
      <c r="CQ14" s="14">
        <v>1.1045554270454666E-2</v>
      </c>
      <c r="CR14" s="14">
        <v>1.5362441672756412E-2</v>
      </c>
      <c r="CS14" s="14">
        <v>1.4796611959773559E-2</v>
      </c>
      <c r="CT14" s="14">
        <v>1.2347391222034933E-2</v>
      </c>
      <c r="CU14" s="14">
        <v>1.7369858772774419E-2</v>
      </c>
      <c r="CV14" s="14">
        <v>1.5716041021185317E-2</v>
      </c>
      <c r="CW14" s="14">
        <v>1.6078112880438061E-2</v>
      </c>
      <c r="CX14" s="14">
        <v>1.2158776049556867E-2</v>
      </c>
      <c r="CY14" s="14">
        <v>1.3000548404972502E-2</v>
      </c>
      <c r="CZ14" s="14">
        <v>1.3672454697724689E-2</v>
      </c>
      <c r="DA14" s="14">
        <v>8.6951755478809831E-3</v>
      </c>
      <c r="DB14" s="14">
        <v>8.7464223015942255E-3</v>
      </c>
      <c r="DC14" s="14">
        <v>8.5057069526633059E-3</v>
      </c>
      <c r="DD14" s="14">
        <v>7.9977621677284408E-3</v>
      </c>
      <c r="DE14" s="14">
        <v>1.009270958504377E-2</v>
      </c>
      <c r="DF14" s="14">
        <v>9.388829988095761E-3</v>
      </c>
      <c r="DG14" s="14">
        <v>9.4968355236163399E-3</v>
      </c>
      <c r="DH14" s="14">
        <v>9.4821043582930947E-3</v>
      </c>
      <c r="DI14" s="14">
        <v>1.0354191026269577E-2</v>
      </c>
      <c r="DJ14" s="14">
        <v>1.0572946826856132E-2</v>
      </c>
      <c r="DK14" s="14">
        <v>8.3475795882922438E-3</v>
      </c>
      <c r="DL14" s="14">
        <v>9.0816217670382417E-3</v>
      </c>
      <c r="DM14" s="14">
        <v>8.7867255765510816E-3</v>
      </c>
      <c r="DN14" s="14">
        <v>8.503286900864649E-3</v>
      </c>
      <c r="DO14" s="14">
        <v>8.2724620118560226E-3</v>
      </c>
      <c r="DP14" s="14">
        <v>8.3645954982727432E-3</v>
      </c>
      <c r="DQ14" s="14">
        <v>8.1804894194267268E-3</v>
      </c>
      <c r="DR14" s="14">
        <v>7.4225058729148309E-3</v>
      </c>
      <c r="DS14" s="14">
        <v>7.4888152615981496E-3</v>
      </c>
      <c r="DT14" s="14">
        <v>7.7559802994525097E-3</v>
      </c>
      <c r="DU14" s="14">
        <v>7.1049279152989786E-3</v>
      </c>
      <c r="DV14" s="14">
        <v>7.1073321085695215E-3</v>
      </c>
      <c r="DW14" s="14">
        <v>7.2034127481167805E-3</v>
      </c>
      <c r="DX14" s="14">
        <v>8.4393958406073361E-3</v>
      </c>
      <c r="DY14" s="14">
        <v>8.7820382400161396E-3</v>
      </c>
      <c r="DZ14" s="14">
        <v>9.0277286946100817E-3</v>
      </c>
      <c r="EA14" s="14">
        <v>9.2753154615466474E-3</v>
      </c>
      <c r="EB14" s="14">
        <v>9.0965547839670109E-3</v>
      </c>
      <c r="EC14" s="14">
        <v>9.3299968412642025E-3</v>
      </c>
      <c r="ED14" s="14">
        <v>7.6995306175503776E-3</v>
      </c>
      <c r="EE14" s="14">
        <v>7.8538423178393189E-3</v>
      </c>
      <c r="EF14" s="14">
        <v>7.8930486571654138E-3</v>
      </c>
      <c r="EG14" s="14">
        <v>7.5490496441652649E-3</v>
      </c>
      <c r="EH14" s="14">
        <v>8.3171526880581829E-3</v>
      </c>
      <c r="EI14" s="14">
        <v>8.3704463813119301E-3</v>
      </c>
      <c r="EJ14" s="14">
        <v>1.1964941857643649E-2</v>
      </c>
      <c r="EK14" s="14">
        <v>1.1402444976981179E-2</v>
      </c>
      <c r="EL14" s="14">
        <v>1.1297169678933322E-2</v>
      </c>
      <c r="EM14" s="14">
        <v>1.2044918488177779E-2</v>
      </c>
      <c r="EN14" s="14">
        <v>1.1561862590641458E-2</v>
      </c>
      <c r="EO14" s="14">
        <v>1.1497723182021876E-2</v>
      </c>
      <c r="EP14" s="14">
        <v>8.1734906789077359E-3</v>
      </c>
      <c r="EQ14" s="14">
        <v>8.3874622792680879E-3</v>
      </c>
      <c r="ER14" s="14">
        <v>8.3102455672052957E-3</v>
      </c>
      <c r="ES14" s="14">
        <v>8.7934173745155414E-3</v>
      </c>
      <c r="ET14" s="14">
        <v>1.0176377234546979E-2</v>
      </c>
      <c r="EU14" s="14">
        <v>1.0462558945826586E-2</v>
      </c>
      <c r="EV14" s="14">
        <v>1.1143338719315964E-2</v>
      </c>
      <c r="EW14" s="14">
        <v>1.0732256907927042E-2</v>
      </c>
      <c r="EX14" s="14">
        <v>1.0929423927937472E-2</v>
      </c>
      <c r="EY14" s="14">
        <v>1.0215543865232301E-2</v>
      </c>
      <c r="EZ14" s="14">
        <v>9.0295294237023281E-3</v>
      </c>
      <c r="FA14" s="14">
        <v>8.3511888353571973E-3</v>
      </c>
      <c r="FB14" s="14">
        <v>8.1409504913496598E-3</v>
      </c>
      <c r="FC14" s="14">
        <v>8.7685900907790697E-3</v>
      </c>
      <c r="FD14" s="14">
        <v>8.6616503365031256E-3</v>
      </c>
      <c r="FE14" s="14">
        <v>1.2038069487038247E-2</v>
      </c>
      <c r="FF14" s="14">
        <v>1.1958403737614323E-2</v>
      </c>
      <c r="FG14" s="14">
        <v>1.2615328106398283E-2</v>
      </c>
      <c r="FH14" s="14">
        <v>1.3036493856393534E-2</v>
      </c>
      <c r="FI14" s="14">
        <v>1.2514591156007414E-2</v>
      </c>
      <c r="FJ14" s="14">
        <v>1.2378973550033258E-2</v>
      </c>
      <c r="FK14" s="14">
        <v>9.2311946165905268E-3</v>
      </c>
      <c r="FL14" s="14">
        <v>9.0178048016204011E-3</v>
      </c>
      <c r="FM14" s="14">
        <v>8.8384555212801651E-3</v>
      </c>
      <c r="FN14" s="14">
        <v>7.9299252932302118E-3</v>
      </c>
      <c r="FO14" s="14">
        <v>8.5594973362124026E-3</v>
      </c>
      <c r="FP14" s="14">
        <v>8.7880219257007227E-3</v>
      </c>
      <c r="FQ14" s="14">
        <v>8.4171851173189798E-3</v>
      </c>
      <c r="FR14" s="14">
        <v>8.5378872206101231E-3</v>
      </c>
      <c r="FS14" s="14">
        <v>8.6613900572484939E-3</v>
      </c>
      <c r="FT14" s="14">
        <v>1.0163845641812655E-2</v>
      </c>
      <c r="FU14" s="14">
        <v>9.2887060281337964E-3</v>
      </c>
      <c r="FV14" s="14">
        <v>1.3537543757887634E-2</v>
      </c>
      <c r="FW14" s="14">
        <v>1.4293989325474371E-2</v>
      </c>
      <c r="FX14" s="14">
        <v>1.4955249108266204E-2</v>
      </c>
      <c r="FY14" s="14">
        <v>1.5156884229252253E-2</v>
      </c>
      <c r="FZ14" s="14">
        <v>1.4847600089874796E-2</v>
      </c>
      <c r="GA14" s="14">
        <v>1.6882677799875179E-2</v>
      </c>
      <c r="GB14" s="14">
        <v>1.4359909146905202E-2</v>
      </c>
      <c r="GC14" s="14">
        <v>1.4160343796995489E-2</v>
      </c>
      <c r="GD14" s="14">
        <v>1.3965935845544744E-2</v>
      </c>
      <c r="GE14" s="14">
        <v>1.3829306522489364E-2</v>
      </c>
      <c r="GF14" s="14">
        <v>1.7936676380767094E-2</v>
      </c>
      <c r="GG14" s="14">
        <v>1.6187548228852506E-2</v>
      </c>
      <c r="GH14" s="14">
        <v>1.4389663366680109E-2</v>
      </c>
      <c r="GI14" s="14">
        <v>1.4846558446528685E-2</v>
      </c>
      <c r="GJ14" s="14">
        <v>1.5818454344422649E-2</v>
      </c>
      <c r="GK14" s="14">
        <v>1.6083645463721166E-2</v>
      </c>
      <c r="GL14" s="14">
        <v>1.2999415336619543E-2</v>
      </c>
      <c r="GM14" s="14">
        <v>1.5422792737709459E-2</v>
      </c>
      <c r="GN14" s="14">
        <v>1.6608156900166707E-2</v>
      </c>
      <c r="GO14" s="14">
        <v>1.5879562240576444E-2</v>
      </c>
      <c r="GP14" s="14">
        <v>1.4357581252286243E-2</v>
      </c>
      <c r="GQ14" s="14">
        <v>1.4459116481995852E-2</v>
      </c>
      <c r="GR14" s="14">
        <v>1.3072951999229651E-2</v>
      </c>
      <c r="GS14" s="14">
        <v>1.0695912867854972E-2</v>
      </c>
      <c r="GT14" s="14">
        <v>9.340752212922113E-3</v>
      </c>
      <c r="GU14" s="14">
        <v>8.9566418258913774E-3</v>
      </c>
      <c r="GV14" s="14">
        <v>1.02392676702114E-2</v>
      </c>
      <c r="GW14" s="14">
        <v>9.486238754058407E-3</v>
      </c>
      <c r="GX14" s="14">
        <v>9.7565120254387242E-3</v>
      </c>
      <c r="GY14" s="14">
        <v>1.0736803458925595E-2</v>
      </c>
      <c r="GZ14" s="14">
        <v>1.1316759824794758E-2</v>
      </c>
      <c r="HA14" s="14">
        <v>1.3254072564575925E-2</v>
      </c>
      <c r="HB14" s="14">
        <v>1.4607115412767178E-2</v>
      </c>
      <c r="HC14" s="14">
        <v>1.5867192619113037E-2</v>
      </c>
      <c r="HD14" s="14">
        <v>1.5109282902949888E-2</v>
      </c>
      <c r="HE14" s="14">
        <v>1.4106225391825586E-2</v>
      </c>
      <c r="HF14" s="14">
        <v>1.4528160103379704E-2</v>
      </c>
      <c r="HG14" s="14">
        <v>1.3505186555450325E-2</v>
      </c>
      <c r="HH14" s="14">
        <v>1.1957798709941457E-2</v>
      </c>
      <c r="HI14" s="14">
        <v>1.135580053764855E-2</v>
      </c>
    </row>
    <row r="15" spans="1:217" x14ac:dyDescent="0.25">
      <c r="A15" s="9" t="s">
        <v>0</v>
      </c>
      <c r="B15" s="16">
        <v>1.1354558905336784E-2</v>
      </c>
      <c r="C15" s="16">
        <v>1.0719864255038451E-2</v>
      </c>
      <c r="D15" s="16">
        <v>1.077678683825771E-2</v>
      </c>
      <c r="E15" s="16">
        <v>1.0911641209631147E-2</v>
      </c>
      <c r="F15" s="16">
        <v>1.1644620694251789E-2</v>
      </c>
      <c r="G15" s="16">
        <v>1.1776721976239633E-2</v>
      </c>
      <c r="H15" s="16">
        <v>1.2771119862506163E-2</v>
      </c>
      <c r="I15" s="16">
        <v>1.4422329753239704E-2</v>
      </c>
      <c r="J15" s="16">
        <v>1.5072230950494411E-2</v>
      </c>
      <c r="K15" s="16">
        <v>1.5469092897802565E-2</v>
      </c>
      <c r="L15" s="16">
        <v>1.5449511265360767E-2</v>
      </c>
      <c r="M15" s="16">
        <v>1.5761499832860792E-2</v>
      </c>
      <c r="N15" s="16">
        <v>1.5117573980651652E-2</v>
      </c>
      <c r="O15" s="16">
        <v>1.4544714143482565E-2</v>
      </c>
      <c r="P15" s="16">
        <v>1.4453093175931513E-2</v>
      </c>
      <c r="Q15" s="16">
        <v>1.4225924317310389E-2</v>
      </c>
      <c r="R15" s="16">
        <v>1.4336973480121485E-2</v>
      </c>
      <c r="S15" s="16">
        <v>1.3880863769734355E-2</v>
      </c>
      <c r="T15" s="16">
        <v>1.4056905017832995E-2</v>
      </c>
      <c r="U15" s="16">
        <v>1.5201735691236321E-2</v>
      </c>
      <c r="V15" s="16">
        <v>1.490800912783082E-2</v>
      </c>
      <c r="W15" s="16">
        <v>1.5493039520712773E-2</v>
      </c>
      <c r="X15" s="16">
        <v>1.7020208311551627E-2</v>
      </c>
      <c r="Y15" s="16">
        <v>1.8108813746979396E-2</v>
      </c>
      <c r="Z15" s="16">
        <v>1.9009248414115235E-2</v>
      </c>
      <c r="AA15" s="16">
        <v>1.8515947531784805E-2</v>
      </c>
      <c r="AB15" s="16">
        <v>1.9413360479443992E-2</v>
      </c>
      <c r="AC15" s="16">
        <v>1.9815144401886038E-2</v>
      </c>
      <c r="AD15" s="16">
        <v>1.9058226606087577E-2</v>
      </c>
      <c r="AE15" s="16">
        <v>1.9185437568972914E-2</v>
      </c>
      <c r="AF15" s="16">
        <v>1.7393860855740493E-2</v>
      </c>
      <c r="AG15" s="16">
        <v>1.8564482032937504E-2</v>
      </c>
      <c r="AH15" s="16">
        <v>1.8093540345602805E-2</v>
      </c>
      <c r="AI15" s="16">
        <v>1.7174211902993869E-2</v>
      </c>
      <c r="AJ15" s="16">
        <v>1.6520960386355487E-2</v>
      </c>
      <c r="AK15" s="16">
        <v>1.6113531010750221E-2</v>
      </c>
      <c r="AL15" s="16">
        <v>1.7170718487037748E-2</v>
      </c>
      <c r="AM15" s="16">
        <v>1.510744157622418E-2</v>
      </c>
      <c r="AN15" s="16">
        <v>1.5694527077096589E-2</v>
      </c>
      <c r="AO15" s="16">
        <v>1.6151994957630655E-2</v>
      </c>
      <c r="AP15" s="16">
        <v>1.6436282795519595E-2</v>
      </c>
      <c r="AQ15" s="16">
        <v>1.5786763160661896E-2</v>
      </c>
      <c r="AR15" s="16">
        <v>1.4108661762970589E-2</v>
      </c>
      <c r="AS15" s="16">
        <v>1.4125720541958778E-2</v>
      </c>
      <c r="AT15" s="16">
        <v>1.2995989858512719E-2</v>
      </c>
      <c r="AU15" s="16">
        <v>1.2117258338005553E-2</v>
      </c>
      <c r="AV15" s="16">
        <v>1.1467611983745253E-2</v>
      </c>
      <c r="AW15" s="16">
        <v>1.1735849776250036E-2</v>
      </c>
      <c r="AX15" s="16">
        <v>1.2671324119896341E-2</v>
      </c>
      <c r="AY15" s="16">
        <v>1.24989018748351E-2</v>
      </c>
      <c r="AZ15" s="16">
        <v>1.2795097121107539E-2</v>
      </c>
      <c r="BA15" s="16">
        <v>1.3264375233729258E-2</v>
      </c>
      <c r="BB15" s="16">
        <v>1.3493537713582469E-2</v>
      </c>
      <c r="BC15" s="16">
        <v>1.3994585390714442E-2</v>
      </c>
      <c r="BD15" s="16">
        <v>1.2947631046766295E-2</v>
      </c>
      <c r="BE15" s="16">
        <v>1.3931186659046522E-2</v>
      </c>
      <c r="BF15" s="16">
        <v>1.4337496406334157E-2</v>
      </c>
      <c r="BG15" s="16">
        <v>1.4417895229583347E-2</v>
      </c>
      <c r="BH15" s="16">
        <v>1.4857228784031349E-2</v>
      </c>
      <c r="BI15" s="16">
        <v>1.4779282507568069E-2</v>
      </c>
      <c r="BJ15" s="16">
        <v>1.6129124407585391E-2</v>
      </c>
      <c r="BK15" s="16">
        <v>1.493150857966735E-2</v>
      </c>
      <c r="BL15" s="16">
        <v>1.4527070514078021E-2</v>
      </c>
      <c r="BM15" s="16">
        <v>1.4709250946381647E-2</v>
      </c>
      <c r="BN15" s="16">
        <v>1.3941774133355846E-2</v>
      </c>
      <c r="BO15" s="16">
        <v>1.277690884193884E-2</v>
      </c>
      <c r="BP15" s="16">
        <v>1.2356815838213091E-2</v>
      </c>
      <c r="BQ15" s="16">
        <v>1.2781758407072965E-2</v>
      </c>
      <c r="BR15" s="16">
        <v>1.2254997351325009E-2</v>
      </c>
      <c r="BS15" s="16">
        <v>1.1456285897991131E-2</v>
      </c>
      <c r="BT15" s="16">
        <v>1.0922085842650196E-2</v>
      </c>
      <c r="BU15" s="16">
        <v>1.1205101147995037E-2</v>
      </c>
      <c r="BV15" s="16">
        <v>1.147028546757374E-2</v>
      </c>
      <c r="BW15" s="16">
        <v>1.092656664128226E-2</v>
      </c>
      <c r="BX15" s="16">
        <v>1.1727588071949055E-2</v>
      </c>
      <c r="BY15" s="16">
        <v>1.2648225122185141E-2</v>
      </c>
      <c r="BZ15" s="16">
        <v>1.3296991063247532E-2</v>
      </c>
      <c r="CA15" s="16">
        <v>1.3697698800788144E-2</v>
      </c>
      <c r="CB15" s="16">
        <v>1.3235303689024744E-2</v>
      </c>
      <c r="CC15" s="16">
        <v>1.3543541632955009E-2</v>
      </c>
      <c r="CD15" s="16">
        <v>1.2784850084912118E-2</v>
      </c>
      <c r="CE15" s="16">
        <v>1.2180234856033182E-2</v>
      </c>
      <c r="CF15" s="16">
        <v>1.1639312791808179E-2</v>
      </c>
      <c r="CG15" s="16">
        <v>1.170953931144901E-2</v>
      </c>
      <c r="CH15" s="16">
        <v>1.1839336331337024E-2</v>
      </c>
      <c r="CI15" s="16">
        <v>1.1750698966722472E-2</v>
      </c>
      <c r="CJ15" s="16">
        <v>1.158683860229902E-2</v>
      </c>
      <c r="CK15" s="16">
        <v>1.1152620738072475E-2</v>
      </c>
      <c r="CL15" s="16">
        <v>1.1238103966533497E-2</v>
      </c>
      <c r="CM15" s="16">
        <v>1.0513965795712057E-2</v>
      </c>
      <c r="CN15" s="16">
        <v>1.0001429353732152E-2</v>
      </c>
      <c r="CO15" s="16">
        <v>9.6131720172071538E-3</v>
      </c>
      <c r="CP15" s="16">
        <v>9.3333315097779857E-3</v>
      </c>
      <c r="CQ15" s="16">
        <v>8.9020461329816936E-3</v>
      </c>
      <c r="CR15" s="16">
        <v>8.2878055190278299E-3</v>
      </c>
      <c r="CS15" s="16">
        <v>7.9273400850328867E-3</v>
      </c>
      <c r="CT15" s="16">
        <v>8.413832523010983E-3</v>
      </c>
      <c r="CU15" s="16">
        <v>7.628677750152464E-3</v>
      </c>
      <c r="CV15" s="16">
        <v>7.3884039706238018E-3</v>
      </c>
      <c r="CW15" s="16">
        <v>8.9629647081410791E-3</v>
      </c>
      <c r="CX15" s="16">
        <v>1.038460932234647E-2</v>
      </c>
      <c r="CY15" s="16">
        <v>1.1046190250663562E-2</v>
      </c>
      <c r="CZ15" s="16">
        <v>1.1007925488207808E-2</v>
      </c>
      <c r="DA15" s="16">
        <v>1.2139347714058937E-2</v>
      </c>
      <c r="DB15" s="16">
        <v>1.3116818025493074E-2</v>
      </c>
      <c r="DC15" s="16">
        <v>1.232946199025102E-2</v>
      </c>
      <c r="DD15" s="16">
        <v>1.1733211832374057E-2</v>
      </c>
      <c r="DE15" s="16">
        <v>1.1380809462963826E-2</v>
      </c>
      <c r="DF15" s="16">
        <v>1.1269390193321261E-2</v>
      </c>
      <c r="DG15" s="16">
        <v>1.0807622270420305E-2</v>
      </c>
      <c r="DH15" s="16">
        <v>1.0472839728731963E-2</v>
      </c>
      <c r="DI15" s="16">
        <v>1.0692090330571528E-2</v>
      </c>
      <c r="DJ15" s="16">
        <v>1.0795456662866035E-2</v>
      </c>
      <c r="DK15" s="16">
        <v>1.0898621255437576E-2</v>
      </c>
      <c r="DL15" s="16">
        <v>1.0370777065996113E-2</v>
      </c>
      <c r="DM15" s="16">
        <v>1.0854709423938095E-2</v>
      </c>
      <c r="DN15" s="16">
        <v>1.0870189205062797E-2</v>
      </c>
      <c r="DO15" s="16">
        <v>1.0677193284435796E-2</v>
      </c>
      <c r="DP15" s="16">
        <v>1.0593215274492989E-2</v>
      </c>
      <c r="DQ15" s="16">
        <v>1.1039926533879156E-2</v>
      </c>
      <c r="DR15" s="16">
        <v>1.1783749090950502E-2</v>
      </c>
      <c r="DS15" s="16">
        <v>1.1373467265037284E-2</v>
      </c>
      <c r="DT15" s="16">
        <v>1.1301098774060126E-2</v>
      </c>
      <c r="DU15" s="16">
        <v>1.1031885546554829E-2</v>
      </c>
      <c r="DV15" s="16">
        <v>1.1153731479337662E-2</v>
      </c>
      <c r="DW15" s="16">
        <v>1.0554989757463322E-2</v>
      </c>
      <c r="DX15" s="16">
        <v>1.0043425076393301E-2</v>
      </c>
      <c r="DY15" s="16">
        <v>1.0804159929903051E-2</v>
      </c>
      <c r="DZ15" s="16">
        <v>1.1160256305100672E-2</v>
      </c>
      <c r="EA15" s="16">
        <v>1.1054998999131245E-2</v>
      </c>
      <c r="EB15" s="16">
        <v>1.076064978074827E-2</v>
      </c>
      <c r="EC15" s="16">
        <v>1.122974601059646E-2</v>
      </c>
      <c r="ED15" s="16">
        <v>1.1398264429962732E-2</v>
      </c>
      <c r="EE15" s="16">
        <v>1.0476884734369687E-2</v>
      </c>
      <c r="EF15" s="16">
        <v>1.0363657828913008E-2</v>
      </c>
      <c r="EG15" s="16">
        <v>1.0393209447221045E-2</v>
      </c>
      <c r="EH15" s="16">
        <v>1.0649372122588451E-2</v>
      </c>
      <c r="EI15" s="16">
        <v>1.019072825091325E-2</v>
      </c>
      <c r="EJ15" s="16">
        <v>1.0050829952289229E-2</v>
      </c>
      <c r="EK15" s="16">
        <v>1.046525064064536E-2</v>
      </c>
      <c r="EL15" s="16">
        <v>9.9667529569636443E-3</v>
      </c>
      <c r="EM15" s="16">
        <v>9.9001788720052501E-3</v>
      </c>
      <c r="EN15" s="16">
        <v>9.6197351919837058E-3</v>
      </c>
      <c r="EO15" s="16">
        <v>1.023072967329427E-2</v>
      </c>
      <c r="EP15" s="16">
        <v>1.0807013194890974E-2</v>
      </c>
      <c r="EQ15" s="16">
        <v>1.0661296514544174E-2</v>
      </c>
      <c r="ER15" s="16">
        <v>1.1059847098007737E-2</v>
      </c>
      <c r="ES15" s="16">
        <v>1.155456069137289E-2</v>
      </c>
      <c r="ET15" s="16">
        <v>1.1926356981474156E-2</v>
      </c>
      <c r="EU15" s="16">
        <v>1.1748372719952797E-2</v>
      </c>
      <c r="EV15" s="16">
        <v>1.117772836545299E-2</v>
      </c>
      <c r="EW15" s="16">
        <v>1.1373023797763893E-2</v>
      </c>
      <c r="EX15" s="16">
        <v>1.1387685917723317E-2</v>
      </c>
      <c r="EY15" s="16">
        <v>1.1210537316717922E-2</v>
      </c>
      <c r="EZ15" s="16">
        <v>1.1409614065392232E-2</v>
      </c>
      <c r="FA15" s="16">
        <v>1.1690613281226449E-2</v>
      </c>
      <c r="FB15" s="16">
        <v>1.2126779584622152E-2</v>
      </c>
      <c r="FC15" s="16">
        <v>1.2350199455408892E-2</v>
      </c>
      <c r="FD15" s="16">
        <v>1.2494048998434199E-2</v>
      </c>
      <c r="FE15" s="16">
        <v>1.2716073384351281E-2</v>
      </c>
      <c r="FF15" s="16">
        <v>1.2652183933686339E-2</v>
      </c>
      <c r="FG15" s="16">
        <v>1.240299060316162E-2</v>
      </c>
      <c r="FH15" s="16">
        <v>1.158870128897386E-2</v>
      </c>
      <c r="FI15" s="16">
        <v>1.1501804853049377E-2</v>
      </c>
      <c r="FJ15" s="16">
        <v>1.1399523144032744E-2</v>
      </c>
      <c r="FK15" s="16">
        <v>1.1406229784951724E-2</v>
      </c>
      <c r="FL15" s="16">
        <v>1.1138314246165645E-2</v>
      </c>
      <c r="FM15" s="16">
        <v>1.1243012020190464E-2</v>
      </c>
      <c r="FN15" s="16">
        <v>1.2065885574583468E-2</v>
      </c>
      <c r="FO15" s="16">
        <v>1.1963669094663331E-2</v>
      </c>
      <c r="FP15" s="16">
        <v>1.1885064688914449E-2</v>
      </c>
      <c r="FQ15" s="16">
        <v>1.1915506936222458E-2</v>
      </c>
      <c r="FR15" s="16">
        <v>1.2037308961445453E-2</v>
      </c>
      <c r="FS15" s="16">
        <v>1.1874706974475721E-2</v>
      </c>
      <c r="FT15" s="16">
        <v>1.1077798034162907E-2</v>
      </c>
      <c r="FU15" s="16">
        <v>1.1240362602490532E-2</v>
      </c>
      <c r="FV15" s="16">
        <v>1.1226982191673313E-2</v>
      </c>
      <c r="FW15" s="16">
        <v>1.0882779676139634E-2</v>
      </c>
      <c r="FX15" s="16">
        <v>1.0843595945321123E-2</v>
      </c>
      <c r="FY15" s="16">
        <v>1.0929883992317908E-2</v>
      </c>
      <c r="FZ15" s="16">
        <v>1.1657753579251582E-2</v>
      </c>
      <c r="GA15" s="16">
        <v>1.1354034388432478E-2</v>
      </c>
      <c r="GB15" s="16">
        <v>1.1296285351084874E-2</v>
      </c>
      <c r="GC15" s="16">
        <v>1.1775648770478596E-2</v>
      </c>
      <c r="GD15" s="16">
        <v>1.1680650726012889E-2</v>
      </c>
      <c r="GE15" s="16">
        <v>1.1417816618918261E-2</v>
      </c>
      <c r="GF15" s="16">
        <v>1.0960892039506336E-2</v>
      </c>
      <c r="GG15" s="16">
        <v>1.0948339166427521E-2</v>
      </c>
      <c r="GH15" s="16">
        <v>1.0943000832851489E-2</v>
      </c>
      <c r="GI15" s="16">
        <v>1.0699658028139056E-2</v>
      </c>
      <c r="GJ15" s="16">
        <v>1.0503050488885354E-2</v>
      </c>
      <c r="GK15" s="16">
        <v>1.0650881217302184E-2</v>
      </c>
      <c r="GL15" s="16">
        <v>1.0888082105475575E-2</v>
      </c>
      <c r="GM15" s="16">
        <v>1.005088764657474E-2</v>
      </c>
      <c r="GN15" s="16">
        <v>1.0112500206946073E-2</v>
      </c>
      <c r="GO15" s="16">
        <v>1.0271679235683161E-2</v>
      </c>
      <c r="GP15" s="16">
        <v>9.5701057070238862E-3</v>
      </c>
      <c r="GQ15" s="16">
        <v>9.0113219087721644E-3</v>
      </c>
      <c r="GR15" s="16">
        <v>8.438522274488252E-3</v>
      </c>
      <c r="GS15" s="16">
        <v>9.7204865868930432E-3</v>
      </c>
      <c r="GT15" s="16">
        <v>9.6285918701819982E-3</v>
      </c>
      <c r="GU15" s="16">
        <v>9.2773058009559886E-3</v>
      </c>
      <c r="GV15" s="16">
        <v>9.9548428786728205E-3</v>
      </c>
      <c r="GW15" s="16">
        <v>1.060973832937156E-2</v>
      </c>
      <c r="GX15" s="16">
        <v>1.1130406706348446E-2</v>
      </c>
      <c r="GY15" s="16">
        <v>1.0554827879143953E-2</v>
      </c>
      <c r="GZ15" s="16">
        <v>1.051463272448556E-2</v>
      </c>
      <c r="HA15" s="16">
        <v>1.0226830740998477E-2</v>
      </c>
      <c r="HB15" s="16">
        <v>1.0277413438009758E-2</v>
      </c>
      <c r="HC15" s="16">
        <v>9.4565917708330019E-3</v>
      </c>
      <c r="HD15" s="16">
        <v>1.0939571352874614E-2</v>
      </c>
      <c r="HE15" s="16">
        <v>1.0666664234956711E-2</v>
      </c>
      <c r="HF15" s="16">
        <v>1.0610871308931465E-2</v>
      </c>
      <c r="HG15" s="16">
        <v>1.0700425025890527E-2</v>
      </c>
      <c r="HH15" s="16">
        <v>1.0691662026879732E-2</v>
      </c>
      <c r="HI15" s="16">
        <v>1.1177700312507378E-2</v>
      </c>
    </row>
    <row r="16" spans="1:217" x14ac:dyDescent="0.25">
      <c r="A16" s="11" t="s">
        <v>1</v>
      </c>
      <c r="B16" s="17">
        <v>2.5253581163193994E-2</v>
      </c>
      <c r="C16" s="17">
        <v>2.4017977814528583E-2</v>
      </c>
      <c r="D16" s="17">
        <v>2.0023430608139974E-2</v>
      </c>
      <c r="E16" s="17">
        <v>1.7754411139272435E-2</v>
      </c>
      <c r="F16" s="17">
        <v>1.0439324269738606E-2</v>
      </c>
      <c r="G16" s="17">
        <v>8.0275853433010112E-3</v>
      </c>
      <c r="H16" s="17">
        <v>7.1432991009208668E-3</v>
      </c>
      <c r="I16" s="17">
        <v>8.5934881037824946E-3</v>
      </c>
      <c r="J16" s="17">
        <v>9.2251860933742161E-3</v>
      </c>
      <c r="K16" s="17">
        <v>9.63685452628338E-3</v>
      </c>
      <c r="L16" s="17">
        <v>9.8052973272660399E-3</v>
      </c>
      <c r="M16" s="17">
        <v>1.0192247418011776E-2</v>
      </c>
      <c r="N16" s="17">
        <v>1.1520733187776263E-2</v>
      </c>
      <c r="O16" s="17">
        <v>1.1104580375193025E-2</v>
      </c>
      <c r="P16" s="17">
        <v>1.1035815883972117E-2</v>
      </c>
      <c r="Q16" s="17">
        <v>1.0962844072705596E-2</v>
      </c>
      <c r="R16" s="17">
        <v>1.1090407563208534E-2</v>
      </c>
      <c r="S16" s="17">
        <v>1.0707038327263699E-2</v>
      </c>
      <c r="T16" s="17">
        <v>9.567765489719526E-3</v>
      </c>
      <c r="U16" s="17">
        <v>9.7791873704039002E-3</v>
      </c>
      <c r="V16" s="17">
        <v>1.4316417922665832E-2</v>
      </c>
      <c r="W16" s="17">
        <v>1.8708231432252666E-2</v>
      </c>
      <c r="X16" s="17">
        <v>1.9866493248600122E-2</v>
      </c>
      <c r="Y16" s="17">
        <v>2.1600725404839625E-2</v>
      </c>
      <c r="Z16" s="17">
        <v>2.1957353567781331E-2</v>
      </c>
      <c r="AA16" s="17">
        <v>2.0540255841105647E-2</v>
      </c>
      <c r="AB16" s="17">
        <v>1.4992100410834694E-2</v>
      </c>
      <c r="AC16" s="17">
        <v>9.8215260368158912E-3</v>
      </c>
      <c r="AD16" s="17">
        <v>7.691487877454173E-3</v>
      </c>
      <c r="AE16" s="17">
        <v>5.4620084272881076E-3</v>
      </c>
      <c r="AF16" s="17">
        <v>4.8893727688412115E-3</v>
      </c>
      <c r="AG16" s="17">
        <v>6.6009466258588013E-3</v>
      </c>
      <c r="AH16" s="17">
        <v>7.2457826358886673E-3</v>
      </c>
      <c r="AI16" s="17">
        <v>7.6256349068130821E-3</v>
      </c>
      <c r="AJ16" s="17">
        <v>8.1843371639477389E-3</v>
      </c>
      <c r="AK16" s="17">
        <v>8.8525911836361132E-3</v>
      </c>
      <c r="AL16" s="17">
        <v>9.9882401735567703E-3</v>
      </c>
      <c r="AM16" s="17">
        <v>8.7673928375588787E-3</v>
      </c>
      <c r="AN16" s="17">
        <v>9.1051132437918493E-3</v>
      </c>
      <c r="AO16" s="17">
        <v>9.3537149152317107E-3</v>
      </c>
      <c r="AP16" s="17">
        <v>9.5390934319012442E-3</v>
      </c>
      <c r="AQ16" s="17">
        <v>9.1814876932357903E-3</v>
      </c>
      <c r="AR16" s="17">
        <v>8.1455561162807402E-3</v>
      </c>
      <c r="AS16" s="17">
        <v>9.7153398379475585E-3</v>
      </c>
      <c r="AT16" s="17">
        <v>1.1421433229125458E-2</v>
      </c>
      <c r="AU16" s="17">
        <v>2.0173523108386E-2</v>
      </c>
      <c r="AV16" s="17">
        <v>2.1228127070180947E-2</v>
      </c>
      <c r="AW16" s="17">
        <v>2.1817742681971081E-2</v>
      </c>
      <c r="AX16" s="17">
        <v>2.2297701991070878E-2</v>
      </c>
      <c r="AY16" s="17">
        <v>2.0490234231475619E-2</v>
      </c>
      <c r="AZ16" s="17">
        <v>1.7920222302157413E-2</v>
      </c>
      <c r="BA16" s="17">
        <v>8.5941356029731325E-3</v>
      </c>
      <c r="BB16" s="17">
        <v>6.8914460599490837E-3</v>
      </c>
      <c r="BC16" s="17">
        <v>6.2893141804128477E-3</v>
      </c>
      <c r="BD16" s="17">
        <v>5.6593207608792344E-3</v>
      </c>
      <c r="BE16" s="17">
        <v>7.3192690164120382E-3</v>
      </c>
      <c r="BF16" s="17">
        <v>8.7304874122925164E-3</v>
      </c>
      <c r="BG16" s="17">
        <v>9.7784623567136342E-3</v>
      </c>
      <c r="BH16" s="17">
        <v>1.1232544778463693E-2</v>
      </c>
      <c r="BI16" s="17">
        <v>1.2406076697424488E-2</v>
      </c>
      <c r="BJ16" s="17">
        <v>1.3935230769017913E-2</v>
      </c>
      <c r="BK16" s="17">
        <v>1.2879437025361394E-2</v>
      </c>
      <c r="BL16" s="17">
        <v>1.2484256991002118E-2</v>
      </c>
      <c r="BM16" s="17">
        <v>1.2631511131258289E-2</v>
      </c>
      <c r="BN16" s="17">
        <v>1.1898545484429833E-2</v>
      </c>
      <c r="BO16" s="17">
        <v>1.0841574354144366E-2</v>
      </c>
      <c r="BP16" s="17">
        <v>9.8131749429752856E-3</v>
      </c>
      <c r="BQ16" s="17">
        <v>9.294520855079794E-3</v>
      </c>
      <c r="BR16" s="17">
        <v>1.3808530715180053E-2</v>
      </c>
      <c r="BS16" s="17">
        <v>1.8773278962584898E-2</v>
      </c>
      <c r="BT16" s="17">
        <v>1.8884538917475092E-2</v>
      </c>
      <c r="BU16" s="17">
        <v>1.9375416098546688E-2</v>
      </c>
      <c r="BV16" s="17">
        <v>1.9563015908786948E-2</v>
      </c>
      <c r="BW16" s="17">
        <v>1.9277519274150352E-2</v>
      </c>
      <c r="BX16" s="17">
        <v>1.4680564112746168E-2</v>
      </c>
      <c r="BY16" s="17">
        <v>7.5904426334789275E-3</v>
      </c>
      <c r="BZ16" s="17">
        <v>6.8104579990690183E-3</v>
      </c>
      <c r="CA16" s="17">
        <v>6.1120524272563976E-3</v>
      </c>
      <c r="CB16" s="17">
        <v>5.7112427997898273E-3</v>
      </c>
      <c r="CC16" s="17">
        <v>6.8769331685887428E-3</v>
      </c>
      <c r="CD16" s="17">
        <v>6.7302817439138839E-3</v>
      </c>
      <c r="CE16" s="17">
        <v>8.416394904769477E-3</v>
      </c>
      <c r="CF16" s="17">
        <v>8.7502511111752605E-3</v>
      </c>
      <c r="CG16" s="17">
        <v>9.6118330171843045E-3</v>
      </c>
      <c r="CH16" s="17">
        <v>1.0397646997753958E-2</v>
      </c>
      <c r="CI16" s="17">
        <v>1.0116221524739217E-2</v>
      </c>
      <c r="CJ16" s="17">
        <v>9.8102861144118061E-3</v>
      </c>
      <c r="CK16" s="17">
        <v>9.4482053890771345E-3</v>
      </c>
      <c r="CL16" s="17">
        <v>9.5204869332910225E-3</v>
      </c>
      <c r="CM16" s="17">
        <v>8.9007711567945513E-3</v>
      </c>
      <c r="CN16" s="17">
        <v>8.4619981239262409E-3</v>
      </c>
      <c r="CO16" s="17">
        <v>1.2498201811148352E-2</v>
      </c>
      <c r="CP16" s="17">
        <v>1.5658710645944509E-2</v>
      </c>
      <c r="CQ16" s="17">
        <v>1.7559417318242562E-2</v>
      </c>
      <c r="CR16" s="17">
        <v>1.8321408212054909E-2</v>
      </c>
      <c r="CS16" s="17">
        <v>1.7683473078028689E-2</v>
      </c>
      <c r="CT16" s="17">
        <v>1.7641713774722224E-2</v>
      </c>
      <c r="CU16" s="17">
        <v>1.2192417836832685E-2</v>
      </c>
      <c r="CV16" s="17">
        <v>8.1230496492526293E-3</v>
      </c>
      <c r="CW16" s="17">
        <v>6.1522849028260397E-3</v>
      </c>
      <c r="CX16" s="17">
        <v>5.1014980888315709E-3</v>
      </c>
      <c r="CY16" s="17">
        <v>5.2869928227702147E-3</v>
      </c>
      <c r="CZ16" s="17">
        <v>5.1066544551421102E-3</v>
      </c>
      <c r="DA16" s="17">
        <v>6.3062107353338516E-3</v>
      </c>
      <c r="DB16" s="17">
        <v>7.4272327189301365E-3</v>
      </c>
      <c r="DC16" s="17">
        <v>7.6454016887937222E-3</v>
      </c>
      <c r="DD16" s="17">
        <v>7.9624353170464988E-3</v>
      </c>
      <c r="DE16" s="17">
        <v>8.2618381415063419E-3</v>
      </c>
      <c r="DF16" s="17">
        <v>8.6601205023050902E-3</v>
      </c>
      <c r="DG16" s="17">
        <v>8.3052684581823924E-3</v>
      </c>
      <c r="DH16" s="17">
        <v>8.0480001064066106E-3</v>
      </c>
      <c r="DI16" s="17">
        <v>8.2164863425299439E-3</v>
      </c>
      <c r="DJ16" s="17">
        <v>8.2958511767674461E-3</v>
      </c>
      <c r="DK16" s="17">
        <v>8.3750753619906693E-3</v>
      </c>
      <c r="DL16" s="17">
        <v>7.9695096674980564E-3</v>
      </c>
      <c r="DM16" s="17">
        <v>8.1026878467469633E-3</v>
      </c>
      <c r="DN16" s="17">
        <v>8.7754190045010814E-3</v>
      </c>
      <c r="DO16" s="17">
        <v>8.4199294815529152E-3</v>
      </c>
      <c r="DP16" s="17">
        <v>9.0502433241681814E-3</v>
      </c>
      <c r="DQ16" s="17">
        <v>9.1729133665564514E-3</v>
      </c>
      <c r="DR16" s="17">
        <v>9.5636706034453265E-3</v>
      </c>
      <c r="DS16" s="17">
        <v>9.2921551450288273E-3</v>
      </c>
      <c r="DT16" s="17">
        <v>9.0041641667535192E-3</v>
      </c>
      <c r="DU16" s="17">
        <v>9.0181923775785166E-3</v>
      </c>
      <c r="DV16" s="17">
        <v>8.434207308835066E-3</v>
      </c>
      <c r="DW16" s="17">
        <v>8.2065538620229809E-3</v>
      </c>
      <c r="DX16" s="17">
        <v>7.8682291431218677E-3</v>
      </c>
      <c r="DY16" s="17">
        <v>8.392540061161486E-3</v>
      </c>
      <c r="DZ16" s="17">
        <v>9.1919415667991687E-3</v>
      </c>
      <c r="EA16" s="17">
        <v>9.0134240016236985E-3</v>
      </c>
      <c r="EB16" s="17">
        <v>8.9574292210970741E-3</v>
      </c>
      <c r="EC16" s="17">
        <v>1.1217029635868217E-2</v>
      </c>
      <c r="ED16" s="17">
        <v>1.1613477056663152E-2</v>
      </c>
      <c r="EE16" s="17">
        <v>1.090611544277773E-2</v>
      </c>
      <c r="EF16" s="17">
        <v>1.0133279230012426E-2</v>
      </c>
      <c r="EG16" s="17">
        <v>9.9959699953696742E-3</v>
      </c>
      <c r="EH16" s="17">
        <v>9.2844334464304863E-3</v>
      </c>
      <c r="EI16" s="17">
        <v>6.1075672921238264E-3</v>
      </c>
      <c r="EJ16" s="17">
        <v>1.1121262897349446E-2</v>
      </c>
      <c r="EK16" s="17">
        <v>1.1149354146696674E-2</v>
      </c>
      <c r="EL16" s="17">
        <v>1.9977933869716274E-2</v>
      </c>
      <c r="EM16" s="17">
        <v>2.2136053348443433E-2</v>
      </c>
      <c r="EN16" s="17">
        <v>2.4914087714213839E-2</v>
      </c>
      <c r="EO16" s="17">
        <v>2.5749561354306189E-2</v>
      </c>
      <c r="EP16" s="17">
        <v>2.0462092832682782E-2</v>
      </c>
      <c r="EQ16" s="17">
        <v>2.0388271597148937E-2</v>
      </c>
      <c r="ER16" s="17">
        <v>1.070566327492622E-2</v>
      </c>
      <c r="ES16" s="17">
        <v>8.5901698885435685E-3</v>
      </c>
      <c r="ET16" s="17">
        <v>6.0419854465667208E-3</v>
      </c>
      <c r="EU16" s="17">
        <v>5.9518172594783371E-3</v>
      </c>
      <c r="EV16" s="17">
        <v>5.6627244013720017E-3</v>
      </c>
      <c r="EW16" s="17">
        <v>6.9938248180841829E-3</v>
      </c>
      <c r="EX16" s="17">
        <v>7.1079250113922935E-3</v>
      </c>
      <c r="EY16" s="17">
        <v>7.1188682931828985E-3</v>
      </c>
      <c r="EZ16" s="17">
        <v>7.7564867539626639E-3</v>
      </c>
      <c r="FA16" s="17">
        <v>8.0183867544301683E-3</v>
      </c>
      <c r="FB16" s="17">
        <v>8.3294348432321891E-3</v>
      </c>
      <c r="FC16" s="17">
        <v>7.3387125303146332E-3</v>
      </c>
      <c r="FD16" s="17">
        <v>7.7864175235032307E-3</v>
      </c>
      <c r="FE16" s="17">
        <v>7.9109936480170843E-3</v>
      </c>
      <c r="FF16" s="17">
        <v>7.4997899930569698E-3</v>
      </c>
      <c r="FG16" s="17">
        <v>6.4965405961867895E-3</v>
      </c>
      <c r="FH16" s="17">
        <v>5.711098254524454E-3</v>
      </c>
      <c r="FI16" s="17">
        <v>5.8415886731800941E-3</v>
      </c>
      <c r="FJ16" s="17">
        <v>5.5370535329505553E-3</v>
      </c>
      <c r="FK16" s="17">
        <v>5.6895396065166177E-3</v>
      </c>
      <c r="FL16" s="17">
        <v>5.646561955227068E-3</v>
      </c>
      <c r="FM16" s="17">
        <v>6.7125394987362121E-3</v>
      </c>
      <c r="FN16" s="17">
        <v>7.619404386565113E-3</v>
      </c>
      <c r="FO16" s="17">
        <v>7.5346950666468487E-3</v>
      </c>
      <c r="FP16" s="17">
        <v>7.5055187307692941E-3</v>
      </c>
      <c r="FQ16" s="17">
        <v>7.521723773969001E-3</v>
      </c>
      <c r="FR16" s="17">
        <v>7.5986129958188972E-3</v>
      </c>
      <c r="FS16" s="17">
        <v>7.4473884446306024E-3</v>
      </c>
      <c r="FT16" s="17">
        <v>6.9444515895550124E-3</v>
      </c>
      <c r="FU16" s="17">
        <v>7.3179829201536171E-3</v>
      </c>
      <c r="FV16" s="17">
        <v>7.5315580026747561E-3</v>
      </c>
      <c r="FW16" s="17">
        <v>8.9629890249684294E-3</v>
      </c>
      <c r="FX16" s="17">
        <v>9.1819640936167488E-3</v>
      </c>
      <c r="FY16" s="17">
        <v>9.5147052259182737E-3</v>
      </c>
      <c r="FZ16" s="17">
        <v>1.1153854922009829E-2</v>
      </c>
      <c r="GA16" s="17">
        <v>1.0907256215506221E-2</v>
      </c>
      <c r="GB16" s="17">
        <v>1.2478824301332382E-2</v>
      </c>
      <c r="GC16" s="17">
        <v>1.137209369020372E-2</v>
      </c>
      <c r="GD16" s="17">
        <v>1.1281787174006845E-2</v>
      </c>
      <c r="GE16" s="17">
        <v>9.8064590817641684E-3</v>
      </c>
      <c r="GF16" s="17">
        <v>1.0184477989679077E-2</v>
      </c>
      <c r="GG16" s="17">
        <v>1.9712705749437922E-2</v>
      </c>
      <c r="GH16" s="17">
        <v>1.936680165225687E-2</v>
      </c>
      <c r="GI16" s="17">
        <v>2.4978005406435407E-2</v>
      </c>
      <c r="GJ16" s="17">
        <v>2.4249346727437462E-2</v>
      </c>
      <c r="GK16" s="17">
        <v>2.6921130434153919E-2</v>
      </c>
      <c r="GL16" s="17">
        <v>2.4891636159295918E-2</v>
      </c>
      <c r="GM16" s="17">
        <v>1.9017422041716348E-2</v>
      </c>
      <c r="GN16" s="17">
        <v>1.7106629785321278E-2</v>
      </c>
      <c r="GO16" s="17">
        <v>1.0679583496459337E-2</v>
      </c>
      <c r="GP16" s="17">
        <v>1.0361020102751547E-2</v>
      </c>
      <c r="GQ16" s="17">
        <v>8.1944349436426176E-3</v>
      </c>
      <c r="GR16" s="17">
        <v>7.9717489057594456E-3</v>
      </c>
      <c r="GS16" s="17">
        <v>3.7395804788187196E-3</v>
      </c>
      <c r="GT16" s="17">
        <v>3.6747284278997421E-3</v>
      </c>
      <c r="GU16" s="17">
        <v>3.5091483465023946E-3</v>
      </c>
      <c r="GV16" s="17">
        <v>5.2856458001378981E-3</v>
      </c>
      <c r="GW16" s="17">
        <v>5.5088688501538606E-3</v>
      </c>
      <c r="GX16" s="17">
        <v>5.6900773054698213E-3</v>
      </c>
      <c r="GY16" s="17">
        <v>5.4755521872517227E-3</v>
      </c>
      <c r="GZ16" s="17">
        <v>5.4605709719996497E-3</v>
      </c>
      <c r="HA16" s="17">
        <v>6.0116439694831393E-3</v>
      </c>
      <c r="HB16" s="17">
        <v>4.7282029450074221E-3</v>
      </c>
      <c r="HC16" s="17">
        <v>4.5808510854852408E-3</v>
      </c>
      <c r="HD16" s="17">
        <v>5.0654431276934793E-3</v>
      </c>
      <c r="HE16" s="17">
        <v>5.3394997587007135E-3</v>
      </c>
      <c r="HF16" s="17">
        <v>5.7203463333550947E-3</v>
      </c>
      <c r="HG16" s="17">
        <v>5.4714453939102457E-3</v>
      </c>
      <c r="HH16" s="17">
        <v>5.6542772661140649E-3</v>
      </c>
      <c r="HI16" s="17">
        <v>6.0554703869540455E-3</v>
      </c>
    </row>
    <row r="17" spans="1:217" x14ac:dyDescent="0.25">
      <c r="A17" s="5" t="s">
        <v>19</v>
      </c>
      <c r="B17" s="14">
        <v>6.246781544529313E-3</v>
      </c>
      <c r="C17" s="14">
        <v>6.1058252163042094E-3</v>
      </c>
      <c r="D17" s="14">
        <v>6.1193498660235867E-3</v>
      </c>
      <c r="E17" s="14">
        <v>6.221697225330676E-3</v>
      </c>
      <c r="F17" s="14">
        <v>6.7783234096099425E-3</v>
      </c>
      <c r="G17" s="14">
        <v>6.8659994356687877E-3</v>
      </c>
      <c r="H17" s="14">
        <v>6.1166674984508562E-3</v>
      </c>
      <c r="I17" s="14">
        <v>7.0287556942338764E-3</v>
      </c>
      <c r="J17" s="14">
        <v>7.2924562396534708E-3</v>
      </c>
      <c r="K17" s="14">
        <v>7.4673826437646369E-3</v>
      </c>
      <c r="L17" s="14">
        <v>7.3855946489596799E-3</v>
      </c>
      <c r="M17" s="14">
        <v>7.496690702653617E-3</v>
      </c>
      <c r="N17" s="14">
        <v>8.3963810856080897E-3</v>
      </c>
      <c r="O17" s="14">
        <v>8.0070822692371296E-3</v>
      </c>
      <c r="P17" s="14">
        <v>8.0432395767301244E-3</v>
      </c>
      <c r="Q17" s="14">
        <v>7.8897626869870539E-3</v>
      </c>
      <c r="R17" s="14">
        <v>7.9314296376399793E-3</v>
      </c>
      <c r="S17" s="14">
        <v>7.6748229091793546E-3</v>
      </c>
      <c r="T17" s="14">
        <v>6.8649724315337978E-3</v>
      </c>
      <c r="U17" s="14">
        <v>7.4888859928888647E-3</v>
      </c>
      <c r="V17" s="14">
        <v>7.2946086965123419E-3</v>
      </c>
      <c r="W17" s="14">
        <v>7.4228407658160807E-3</v>
      </c>
      <c r="X17" s="14">
        <v>7.7563332847089975E-3</v>
      </c>
      <c r="Y17" s="14">
        <v>8.1277272936067686E-3</v>
      </c>
      <c r="Z17" s="14">
        <v>9.2790929145945052E-3</v>
      </c>
      <c r="AA17" s="14">
        <v>8.7891570134007672E-3</v>
      </c>
      <c r="AB17" s="14">
        <v>9.0246647559368287E-3</v>
      </c>
      <c r="AC17" s="14">
        <v>9.2213152113057358E-3</v>
      </c>
      <c r="AD17" s="14">
        <v>9.0870245489291738E-3</v>
      </c>
      <c r="AE17" s="14">
        <v>9.1408547779265326E-3</v>
      </c>
      <c r="AF17" s="14">
        <v>8.2027835709516436E-3</v>
      </c>
      <c r="AG17" s="14">
        <v>9.5037026330768177E-3</v>
      </c>
      <c r="AH17" s="14">
        <v>9.7001908164055742E-3</v>
      </c>
      <c r="AI17" s="14">
        <v>9.6052812019028367E-3</v>
      </c>
      <c r="AJ17" s="14">
        <v>9.6829102645570476E-3</v>
      </c>
      <c r="AK17" s="14">
        <v>9.9080665159887952E-3</v>
      </c>
      <c r="AL17" s="14">
        <v>1.0907744425893708E-2</v>
      </c>
      <c r="AM17" s="14">
        <v>9.5721665368224788E-3</v>
      </c>
      <c r="AN17" s="14">
        <v>9.9390118737587383E-3</v>
      </c>
      <c r="AO17" s="14">
        <v>1.0207479543897465E-2</v>
      </c>
      <c r="AP17" s="14">
        <v>1.0410144832822783E-2</v>
      </c>
      <c r="AQ17" s="14">
        <v>1.0019995407982285E-2</v>
      </c>
      <c r="AR17" s="14">
        <v>8.9165961829689808E-3</v>
      </c>
      <c r="AS17" s="14">
        <v>9.0289513022932203E-3</v>
      </c>
      <c r="AT17" s="14">
        <v>8.6958723319058243E-3</v>
      </c>
      <c r="AU17" s="14">
        <v>8.3525401644308547E-3</v>
      </c>
      <c r="AV17" s="14">
        <v>8.1749313471682333E-3</v>
      </c>
      <c r="AW17" s="14">
        <v>8.4249367274794717E-3</v>
      </c>
      <c r="AX17" s="14">
        <v>9.1196605827959677E-3</v>
      </c>
      <c r="AY17" s="14">
        <v>9.0031491809319571E-3</v>
      </c>
      <c r="AZ17" s="14">
        <v>9.1133348785267781E-3</v>
      </c>
      <c r="BA17" s="14">
        <v>9.4924611924621458E-3</v>
      </c>
      <c r="BB17" s="14">
        <v>9.6808354152355461E-3</v>
      </c>
      <c r="BC17" s="14">
        <v>1.0247518433143041E-2</v>
      </c>
      <c r="BD17" s="14">
        <v>9.592976751387915E-3</v>
      </c>
      <c r="BE17" s="14">
        <v>1.1113986173285489E-2</v>
      </c>
      <c r="BF17" s="14">
        <v>1.1281515489453699E-2</v>
      </c>
      <c r="BG17" s="14">
        <v>1.1227194381621815E-2</v>
      </c>
      <c r="BH17" s="14">
        <v>1.1416882633396941E-2</v>
      </c>
      <c r="BI17" s="14">
        <v>1.122213057563083E-2</v>
      </c>
      <c r="BJ17" s="14">
        <v>1.2149214393351796E-2</v>
      </c>
      <c r="BK17" s="14">
        <v>1.0540636897634473E-2</v>
      </c>
      <c r="BL17" s="14">
        <v>1.0223527327907296E-2</v>
      </c>
      <c r="BM17" s="14">
        <v>1.0353066708951158E-2</v>
      </c>
      <c r="BN17" s="14">
        <v>9.8106405446717962E-3</v>
      </c>
      <c r="BO17" s="14">
        <v>8.9873534225718924E-3</v>
      </c>
      <c r="BP17" s="14">
        <v>8.1836551568645749E-3</v>
      </c>
      <c r="BQ17" s="14">
        <v>8.5464827354604731E-3</v>
      </c>
      <c r="BR17" s="14">
        <v>8.2399399345982043E-3</v>
      </c>
      <c r="BS17" s="14">
        <v>7.7058663670942383E-3</v>
      </c>
      <c r="BT17" s="14">
        <v>7.3574594853395665E-3</v>
      </c>
      <c r="BU17" s="14">
        <v>7.5914529434413349E-3</v>
      </c>
      <c r="BV17" s="14">
        <v>8.3229660538569651E-3</v>
      </c>
      <c r="BW17" s="14">
        <v>7.9263299435517742E-3</v>
      </c>
      <c r="BX17" s="14">
        <v>8.5074885974941224E-3</v>
      </c>
      <c r="BY17" s="14">
        <v>9.1753795789216649E-3</v>
      </c>
      <c r="BZ17" s="14">
        <v>9.558972686328512E-3</v>
      </c>
      <c r="CA17" s="14">
        <v>9.7618014200682116E-3</v>
      </c>
      <c r="CB17" s="14">
        <v>9.0652564739859502E-3</v>
      </c>
      <c r="CC17" s="14">
        <v>9.2881080692538906E-3</v>
      </c>
      <c r="CD17" s="14">
        <v>8.7371515158461647E-3</v>
      </c>
      <c r="CE17" s="14">
        <v>8.3580792323760169E-3</v>
      </c>
      <c r="CF17" s="14">
        <v>8.0585392495546668E-3</v>
      </c>
      <c r="CG17" s="14">
        <v>8.2109169421497735E-3</v>
      </c>
      <c r="CH17" s="14">
        <v>8.6779727377268162E-3</v>
      </c>
      <c r="CI17" s="14">
        <v>8.6228767102440127E-3</v>
      </c>
      <c r="CJ17" s="14">
        <v>8.4812527303966389E-3</v>
      </c>
      <c r="CK17" s="14">
        <v>8.1072585143806917E-3</v>
      </c>
      <c r="CL17" s="14">
        <v>8.3545530653359162E-3</v>
      </c>
      <c r="CM17" s="14">
        <v>7.7945358442479502E-3</v>
      </c>
      <c r="CN17" s="14">
        <v>7.3955892511587728E-3</v>
      </c>
      <c r="CO17" s="14">
        <v>7.2275727664584686E-3</v>
      </c>
      <c r="CP17" s="14">
        <v>7.0446440469762173E-3</v>
      </c>
      <c r="CQ17" s="14">
        <v>6.7267955669852242E-3</v>
      </c>
      <c r="CR17" s="14">
        <v>6.085939339367321E-3</v>
      </c>
      <c r="CS17" s="14">
        <v>5.8427217915668211E-3</v>
      </c>
      <c r="CT17" s="14">
        <v>6.2117939561480975E-3</v>
      </c>
      <c r="CU17" s="14">
        <v>5.3722626134285372E-3</v>
      </c>
      <c r="CV17" s="14">
        <v>5.0554063105270244E-3</v>
      </c>
      <c r="CW17" s="14">
        <v>5.7951314331562108E-3</v>
      </c>
      <c r="CX17" s="14">
        <v>6.4358133638735436E-3</v>
      </c>
      <c r="CY17" s="14">
        <v>7.364061372326469E-3</v>
      </c>
      <c r="CZ17" s="14">
        <v>7.0911865006545623E-3</v>
      </c>
      <c r="DA17" s="14">
        <v>7.9273448368980121E-3</v>
      </c>
      <c r="DB17" s="14">
        <v>8.7197488130260417E-3</v>
      </c>
      <c r="DC17" s="14">
        <v>8.4703439076332168E-3</v>
      </c>
      <c r="DD17" s="14">
        <v>8.3145169956407323E-3</v>
      </c>
      <c r="DE17" s="14">
        <v>7.5744866023112227E-3</v>
      </c>
      <c r="DF17" s="14">
        <v>7.7531015384254528E-3</v>
      </c>
      <c r="DG17" s="14">
        <v>7.5710761626304858E-3</v>
      </c>
      <c r="DH17" s="14">
        <v>7.4100383426165704E-3</v>
      </c>
      <c r="DI17" s="14">
        <v>7.6762426180053064E-3</v>
      </c>
      <c r="DJ17" s="14">
        <v>7.6296966165254722E-3</v>
      </c>
      <c r="DK17" s="14">
        <v>7.5561561334470569E-3</v>
      </c>
      <c r="DL17" s="14">
        <v>7.4103217217531868E-3</v>
      </c>
      <c r="DM17" s="14">
        <v>7.657454920139444E-3</v>
      </c>
      <c r="DN17" s="14">
        <v>7.5767690729808502E-3</v>
      </c>
      <c r="DO17" s="14">
        <v>7.3211400117152185E-3</v>
      </c>
      <c r="DP17" s="14">
        <v>7.435917455465367E-3</v>
      </c>
      <c r="DQ17" s="14">
        <v>7.8831092490544812E-3</v>
      </c>
      <c r="DR17" s="14">
        <v>8.1274607578275225E-3</v>
      </c>
      <c r="DS17" s="14">
        <v>7.8757000123164216E-3</v>
      </c>
      <c r="DT17" s="14">
        <v>7.9383677905700001E-3</v>
      </c>
      <c r="DU17" s="14">
        <v>7.8048109533255762E-3</v>
      </c>
      <c r="DV17" s="14">
        <v>7.9631655688917561E-3</v>
      </c>
      <c r="DW17" s="14">
        <v>7.5171717565869003E-3</v>
      </c>
      <c r="DX17" s="14">
        <v>7.184178842951053E-3</v>
      </c>
      <c r="DY17" s="14">
        <v>7.8025100492692704E-3</v>
      </c>
      <c r="DZ17" s="14">
        <v>8.1142512825562434E-3</v>
      </c>
      <c r="EA17" s="14">
        <v>8.1937852650995277E-3</v>
      </c>
      <c r="EB17" s="14">
        <v>8.0664721512690787E-3</v>
      </c>
      <c r="EC17" s="14">
        <v>8.5991694280844726E-3</v>
      </c>
      <c r="ED17" s="14">
        <v>8.8384958856614834E-3</v>
      </c>
      <c r="EE17" s="14">
        <v>8.3280926599487073E-3</v>
      </c>
      <c r="EF17" s="14">
        <v>8.2451648170617509E-3</v>
      </c>
      <c r="EG17" s="14">
        <v>8.212850911013661E-3</v>
      </c>
      <c r="EH17" s="14">
        <v>8.5463299296755866E-3</v>
      </c>
      <c r="EI17" s="14">
        <v>8.0929380668905062E-3</v>
      </c>
      <c r="EJ17" s="14">
        <v>7.9136493238939707E-3</v>
      </c>
      <c r="EK17" s="14">
        <v>7.7673510266256093E-3</v>
      </c>
      <c r="EL17" s="14">
        <v>7.3521517212593946E-3</v>
      </c>
      <c r="EM17" s="14">
        <v>7.2106071661215722E-3</v>
      </c>
      <c r="EN17" s="14">
        <v>6.7420792091263488E-3</v>
      </c>
      <c r="EO17" s="14">
        <v>7.1443749992145767E-3</v>
      </c>
      <c r="EP17" s="14">
        <v>7.6047135110736096E-3</v>
      </c>
      <c r="EQ17" s="14">
        <v>7.7848732277128211E-3</v>
      </c>
      <c r="ER17" s="14">
        <v>7.9825757657409364E-3</v>
      </c>
      <c r="ES17" s="14">
        <v>8.4058733066824948E-3</v>
      </c>
      <c r="ET17" s="14">
        <v>8.8626530246071044E-3</v>
      </c>
      <c r="EU17" s="14">
        <v>8.7460275219279331E-3</v>
      </c>
      <c r="EV17" s="14">
        <v>8.2242391232286091E-3</v>
      </c>
      <c r="EW17" s="14">
        <v>8.2019130815762144E-3</v>
      </c>
      <c r="EX17" s="14">
        <v>8.2159047025435489E-3</v>
      </c>
      <c r="EY17" s="14">
        <v>8.5526561598419388E-3</v>
      </c>
      <c r="EZ17" s="14">
        <v>9.0026920265639226E-3</v>
      </c>
      <c r="FA17" s="14">
        <v>9.541201777264469E-3</v>
      </c>
      <c r="FB17" s="14">
        <v>1.0156611667591261E-2</v>
      </c>
      <c r="FC17" s="14">
        <v>1.0951017609282762E-2</v>
      </c>
      <c r="FD17" s="14">
        <v>1.1392833448606815E-2</v>
      </c>
      <c r="FE17" s="14">
        <v>1.1279429082064132E-2</v>
      </c>
      <c r="FF17" s="14">
        <v>1.0344285922763381E-2</v>
      </c>
      <c r="FG17" s="14">
        <v>8.6379794310316154E-3</v>
      </c>
      <c r="FH17" s="14">
        <v>8.8721667841829884E-3</v>
      </c>
      <c r="FI17" s="14">
        <v>8.4679712015169346E-3</v>
      </c>
      <c r="FJ17" s="14">
        <v>8.2045980143951019E-3</v>
      </c>
      <c r="FK17" s="14">
        <v>8.1227841913113132E-3</v>
      </c>
      <c r="FL17" s="14">
        <v>8.4917393957488416E-3</v>
      </c>
      <c r="FM17" s="14">
        <v>9.9244057967737501E-3</v>
      </c>
      <c r="FN17" s="14">
        <v>9.5995594468481424E-3</v>
      </c>
      <c r="FO17" s="14">
        <v>9.5217168930358861E-3</v>
      </c>
      <c r="FP17" s="14">
        <v>9.48973882525205E-3</v>
      </c>
      <c r="FQ17" s="14">
        <v>9.5289417144845904E-3</v>
      </c>
      <c r="FR17" s="14">
        <v>9.6415123021142968E-3</v>
      </c>
      <c r="FS17" s="14">
        <v>9.4669713957915257E-3</v>
      </c>
      <c r="FT17" s="14">
        <v>1.0564900409369441E-2</v>
      </c>
      <c r="FU17" s="14">
        <v>1.0586211355658936E-2</v>
      </c>
      <c r="FV17" s="14">
        <v>1.6358617044277098E-2</v>
      </c>
      <c r="FW17" s="14">
        <v>1.5996472391726042E-2</v>
      </c>
      <c r="FX17" s="14">
        <v>1.5815617375467009E-2</v>
      </c>
      <c r="FY17" s="14">
        <v>1.5912207631474648E-2</v>
      </c>
      <c r="FZ17" s="14">
        <v>1.4661986087940435E-2</v>
      </c>
      <c r="GA17" s="14">
        <v>1.4479809945259688E-2</v>
      </c>
      <c r="GB17" s="14">
        <v>8.6098851161892209E-3</v>
      </c>
      <c r="GC17" s="14">
        <v>8.9440280588196711E-3</v>
      </c>
      <c r="GD17" s="14">
        <v>8.8879855485256981E-3</v>
      </c>
      <c r="GE17" s="14">
        <v>8.6309468028671395E-3</v>
      </c>
      <c r="GF17" s="14">
        <v>1.1567031345625459E-2</v>
      </c>
      <c r="GG17" s="14">
        <v>1.72983265798346E-2</v>
      </c>
      <c r="GH17" s="14">
        <v>1.7162884863866829E-2</v>
      </c>
      <c r="GI17" s="14">
        <v>1.6873167204356124E-2</v>
      </c>
      <c r="GJ17" s="14">
        <v>2.1749885288666324E-2</v>
      </c>
      <c r="GK17" s="14">
        <v>2.1743026518584566E-2</v>
      </c>
      <c r="GL17" s="14">
        <v>1.8858869563861461E-2</v>
      </c>
      <c r="GM17" s="14">
        <v>1.2946272046363299E-2</v>
      </c>
      <c r="GN17" s="14">
        <v>1.2946981646240306E-2</v>
      </c>
      <c r="GO17" s="14">
        <v>1.3143460113736257E-2</v>
      </c>
      <c r="GP17" s="14">
        <v>7.5825383804715056E-3</v>
      </c>
      <c r="GQ17" s="14">
        <v>7.228381455066951E-3</v>
      </c>
      <c r="GR17" s="14">
        <v>6.5237195755380633E-3</v>
      </c>
      <c r="GS17" s="14">
        <v>6.8435413171888324E-3</v>
      </c>
      <c r="GT17" s="14">
        <v>7.9194496228697942E-3</v>
      </c>
      <c r="GU17" s="14">
        <v>8.1443744688685701E-3</v>
      </c>
      <c r="GV17" s="14">
        <v>8.9905742945457362E-3</v>
      </c>
      <c r="GW17" s="14">
        <v>9.7377024603346862E-3</v>
      </c>
      <c r="GX17" s="14">
        <v>1.0498758963969054E-2</v>
      </c>
      <c r="GY17" s="14">
        <v>1.0691688413658312E-2</v>
      </c>
      <c r="GZ17" s="14">
        <v>1.0908291047623267E-2</v>
      </c>
      <c r="HA17" s="14">
        <v>1.0554822049416443E-2</v>
      </c>
      <c r="HB17" s="14">
        <v>1.1068285997477225E-2</v>
      </c>
      <c r="HC17" s="14">
        <v>1.0608490765288733E-2</v>
      </c>
      <c r="HD17" s="14">
        <v>1.121102882517621E-2</v>
      </c>
      <c r="HE17" s="14">
        <v>1.075901932841187E-2</v>
      </c>
      <c r="HF17" s="14">
        <v>9.7022782339288745E-3</v>
      </c>
      <c r="HG17" s="14">
        <v>1.0433828615059646E-2</v>
      </c>
      <c r="HH17" s="14">
        <v>9.8530672094774095E-3</v>
      </c>
      <c r="HI17" s="14">
        <v>1.0039388905334189E-2</v>
      </c>
    </row>
    <row r="18" spans="1:217" x14ac:dyDescent="0.25">
      <c r="A18" s="5" t="s">
        <v>33</v>
      </c>
      <c r="B18" s="14">
        <v>4.2263101223750585E-3</v>
      </c>
      <c r="C18" s="14">
        <v>4.4453308969890151E-3</v>
      </c>
      <c r="D18" s="14">
        <v>4.37917638881414E-3</v>
      </c>
      <c r="E18" s="14">
        <v>4.3099814133286465E-3</v>
      </c>
      <c r="F18" s="14">
        <v>3.8351203837403507E-3</v>
      </c>
      <c r="G18" s="14">
        <v>3.9506439734437494E-3</v>
      </c>
      <c r="H18" s="14">
        <v>2.9683882637891487E-3</v>
      </c>
      <c r="I18" s="14">
        <v>3.1091458117120281E-3</v>
      </c>
      <c r="J18" s="14">
        <v>3.232485538419688E-3</v>
      </c>
      <c r="K18" s="14">
        <v>4.392954704784068E-3</v>
      </c>
      <c r="L18" s="14">
        <v>5.3701541392213179E-3</v>
      </c>
      <c r="M18" s="14">
        <v>5.6740503405136736E-3</v>
      </c>
      <c r="N18" s="14">
        <v>6.351107377486836E-3</v>
      </c>
      <c r="O18" s="14">
        <v>7.2590694960971633E-3</v>
      </c>
      <c r="P18" s="14">
        <v>8.1508030771276652E-3</v>
      </c>
      <c r="Q18" s="14">
        <v>7.7138129522343196E-3</v>
      </c>
      <c r="R18" s="14">
        <v>7.0698531426287995E-3</v>
      </c>
      <c r="S18" s="14">
        <v>7.2700720765296843E-3</v>
      </c>
      <c r="T18" s="14">
        <v>6.6635047178820565E-3</v>
      </c>
      <c r="U18" s="14">
        <v>5.7706535390041856E-3</v>
      </c>
      <c r="V18" s="14">
        <v>4.7872949582794793E-3</v>
      </c>
      <c r="W18" s="14">
        <v>4.4525657822248876E-3</v>
      </c>
      <c r="X18" s="14">
        <v>4.3679265758487006E-3</v>
      </c>
      <c r="Y18" s="14">
        <v>4.1568063282783991E-3</v>
      </c>
      <c r="Z18" s="14">
        <v>4.250020227939951E-3</v>
      </c>
      <c r="AA18" s="14">
        <v>4.1306952456683461E-3</v>
      </c>
      <c r="AB18" s="14">
        <v>4.3765931403610134E-3</v>
      </c>
      <c r="AC18" s="14">
        <v>4.87716339575102E-3</v>
      </c>
      <c r="AD18" s="14">
        <v>4.6304863224167726E-3</v>
      </c>
      <c r="AE18" s="14">
        <v>4.6320481943826096E-3</v>
      </c>
      <c r="AF18" s="14">
        <v>4.8870304013181312E-3</v>
      </c>
      <c r="AG18" s="14">
        <v>4.7389629255567486E-3</v>
      </c>
      <c r="AH18" s="14">
        <v>4.4024252657367544E-3</v>
      </c>
      <c r="AI18" s="14">
        <v>3.9500625379477365E-3</v>
      </c>
      <c r="AJ18" s="14">
        <v>4.3903760567927932E-3</v>
      </c>
      <c r="AK18" s="14">
        <v>4.5135229976739919E-3</v>
      </c>
      <c r="AL18" s="14">
        <v>4.5924635999052997E-3</v>
      </c>
      <c r="AM18" s="14">
        <v>4.7899775912416875E-3</v>
      </c>
      <c r="AN18" s="14">
        <v>6.3148232192108715E-3</v>
      </c>
      <c r="AO18" s="14">
        <v>6.0208068836969759E-3</v>
      </c>
      <c r="AP18" s="14">
        <v>6.6633154679843166E-3</v>
      </c>
      <c r="AQ18" s="14">
        <v>6.6266192429517831E-3</v>
      </c>
      <c r="AR18" s="14">
        <v>6.2534415397090676E-3</v>
      </c>
      <c r="AS18" s="14">
        <v>6.1610189733884782E-3</v>
      </c>
      <c r="AT18" s="14">
        <v>5.0345602203756409E-3</v>
      </c>
      <c r="AU18" s="14">
        <v>5.3525809290626931E-3</v>
      </c>
      <c r="AV18" s="14">
        <v>4.4058504600764511E-3</v>
      </c>
      <c r="AW18" s="14">
        <v>4.7097556737527432E-3</v>
      </c>
      <c r="AX18" s="14">
        <v>5.0138417867563604E-3</v>
      </c>
      <c r="AY18" s="14">
        <v>5.8807685759118397E-3</v>
      </c>
      <c r="AZ18" s="14">
        <v>7.1912635361425711E-3</v>
      </c>
      <c r="BA18" s="14">
        <v>7.1301742206492345E-3</v>
      </c>
      <c r="BB18" s="14">
        <v>7.4312137141298723E-3</v>
      </c>
      <c r="BC18" s="14">
        <v>6.6615893150800713E-3</v>
      </c>
      <c r="BD18" s="14">
        <v>6.3729192366266179E-3</v>
      </c>
      <c r="BE18" s="14">
        <v>5.6992029373962826E-3</v>
      </c>
      <c r="BF18" s="14">
        <v>4.4829781961600174E-3</v>
      </c>
      <c r="BG18" s="14">
        <v>5.0692650307122946E-3</v>
      </c>
      <c r="BH18" s="14">
        <v>5.3638324495574137E-3</v>
      </c>
      <c r="BI18" s="14">
        <v>5.5320437418191759E-3</v>
      </c>
      <c r="BJ18" s="14">
        <v>5.8994823371345219E-3</v>
      </c>
      <c r="BK18" s="14">
        <v>6.6305274065995802E-3</v>
      </c>
      <c r="BL18" s="14">
        <v>6.5004284761227861E-3</v>
      </c>
      <c r="BM18" s="14">
        <v>5.8378248646743037E-3</v>
      </c>
      <c r="BN18" s="14">
        <v>5.5234525715920869E-3</v>
      </c>
      <c r="BO18" s="14">
        <v>5.2849573519911488E-3</v>
      </c>
      <c r="BP18" s="14">
        <v>5.428936131496199E-3</v>
      </c>
      <c r="BQ18" s="14">
        <v>4.9534299121905831E-3</v>
      </c>
      <c r="BR18" s="14">
        <v>4.6976020501080344E-3</v>
      </c>
      <c r="BS18" s="14">
        <v>4.5001766303437883E-3</v>
      </c>
      <c r="BT18" s="14">
        <v>4.2555166761115088E-3</v>
      </c>
      <c r="BU18" s="14">
        <v>4.4078989828150545E-3</v>
      </c>
      <c r="BV18" s="14">
        <v>4.5621447857611009E-3</v>
      </c>
      <c r="BW18" s="14">
        <v>4.6458491958580673E-3</v>
      </c>
      <c r="BX18" s="14">
        <v>4.7185988490541586E-3</v>
      </c>
      <c r="BY18" s="14">
        <v>4.6478748695941612E-3</v>
      </c>
      <c r="BZ18" s="14">
        <v>5.1626110324328499E-3</v>
      </c>
      <c r="CA18" s="14">
        <v>5.6002187618639969E-3</v>
      </c>
      <c r="CB18" s="14">
        <v>5.0861682799628058E-3</v>
      </c>
      <c r="CC18" s="14">
        <v>4.8908083560458447E-3</v>
      </c>
      <c r="CD18" s="14">
        <v>4.9314376324183038E-3</v>
      </c>
      <c r="CE18" s="14">
        <v>5.2426956096057013E-3</v>
      </c>
      <c r="CF18" s="14">
        <v>4.6703449729402369E-3</v>
      </c>
      <c r="CG18" s="14">
        <v>4.228221517868092E-3</v>
      </c>
      <c r="CH18" s="14">
        <v>4.1741664158814699E-3</v>
      </c>
      <c r="CI18" s="14">
        <v>4.2776532855852362E-3</v>
      </c>
      <c r="CJ18" s="14">
        <v>4.4006191733976371E-3</v>
      </c>
      <c r="CK18" s="14">
        <v>4.2818701495589443E-3</v>
      </c>
      <c r="CL18" s="14">
        <v>4.3649767209170739E-3</v>
      </c>
      <c r="CM18" s="14">
        <v>4.4359620245545753E-3</v>
      </c>
      <c r="CN18" s="14">
        <v>4.6637093273944599E-3</v>
      </c>
      <c r="CO18" s="14">
        <v>4.4880031556499764E-3</v>
      </c>
      <c r="CP18" s="14">
        <v>4.1793737895674506E-3</v>
      </c>
      <c r="CQ18" s="14">
        <v>4.0509646476445419E-3</v>
      </c>
      <c r="CR18" s="14">
        <v>3.8678596154137364E-3</v>
      </c>
      <c r="CS18" s="14">
        <v>3.5544504279425384E-3</v>
      </c>
      <c r="CT18" s="14">
        <v>3.4957036916435469E-3</v>
      </c>
      <c r="CU18" s="14">
        <v>3.3771353119132798E-3</v>
      </c>
      <c r="CV18" s="14">
        <v>1.5578736439238816E-2</v>
      </c>
      <c r="CW18" s="14">
        <v>1.951207205326165E-2</v>
      </c>
      <c r="CX18" s="14">
        <v>2.0030484747488073E-2</v>
      </c>
      <c r="CY18" s="14">
        <v>1.180851111556361E-2</v>
      </c>
      <c r="CZ18" s="14">
        <v>1.1843283007050924E-2</v>
      </c>
      <c r="DA18" s="14">
        <v>1.2339608317810056E-2</v>
      </c>
      <c r="DB18" s="14">
        <v>7.0747791111385242E-4</v>
      </c>
      <c r="DC18" s="14">
        <v>-1.6717351510459793E-3</v>
      </c>
      <c r="DD18" s="14">
        <v>-6.3086701528682152E-4</v>
      </c>
      <c r="DE18" s="14">
        <v>9.7535206637560327E-3</v>
      </c>
      <c r="DF18" s="14">
        <v>9.519027746870223E-3</v>
      </c>
      <c r="DG18" s="14">
        <v>9.1826289202304977E-3</v>
      </c>
      <c r="DH18" s="14">
        <v>8.8530711612272075E-3</v>
      </c>
      <c r="DI18" s="14">
        <v>7.6282817503076257E-3</v>
      </c>
      <c r="DJ18" s="14">
        <v>6.4741760736107623E-3</v>
      </c>
      <c r="DK18" s="14">
        <v>4.884620080177789E-3</v>
      </c>
      <c r="DL18" s="14">
        <v>6.1419270761854895E-3</v>
      </c>
      <c r="DM18" s="14">
        <v>6.1715516765343164E-3</v>
      </c>
      <c r="DN18" s="14">
        <v>6.1096038908343272E-3</v>
      </c>
      <c r="DO18" s="14">
        <v>6.7406733413331284E-3</v>
      </c>
      <c r="DP18" s="14">
        <v>6.8445789036487197E-3</v>
      </c>
      <c r="DQ18" s="14">
        <v>6.6290205507252313E-3</v>
      </c>
      <c r="DR18" s="14">
        <v>6.0671239151170965E-3</v>
      </c>
      <c r="DS18" s="14">
        <v>6.3716178732088321E-3</v>
      </c>
      <c r="DT18" s="14">
        <v>6.9762789007046695E-3</v>
      </c>
      <c r="DU18" s="14">
        <v>6.3137299345860385E-3</v>
      </c>
      <c r="DV18" s="14">
        <v>6.3927865230300794E-3</v>
      </c>
      <c r="DW18" s="14">
        <v>6.4681250930345149E-3</v>
      </c>
      <c r="DX18" s="14">
        <v>6.0905828660180843E-3</v>
      </c>
      <c r="DY18" s="14">
        <v>6.1249207399690546E-3</v>
      </c>
      <c r="DZ18" s="14">
        <v>5.9107938115129698E-3</v>
      </c>
      <c r="EA18" s="14">
        <v>6.3420890025561102E-3</v>
      </c>
      <c r="EB18" s="14">
        <v>6.251526029808315E-3</v>
      </c>
      <c r="EC18" s="14">
        <v>7.0417835966832239E-3</v>
      </c>
      <c r="ED18" s="14">
        <v>6.8464179532994459E-3</v>
      </c>
      <c r="EE18" s="14">
        <v>6.6802753272075036E-3</v>
      </c>
      <c r="EF18" s="14">
        <v>7.2539593679722654E-3</v>
      </c>
      <c r="EG18" s="14">
        <v>6.7331227496828629E-3</v>
      </c>
      <c r="EH18" s="14">
        <v>6.8947043383262097E-3</v>
      </c>
      <c r="EI18" s="14">
        <v>6.3786379949829436E-3</v>
      </c>
      <c r="EJ18" s="14">
        <v>6.9742425721687172E-3</v>
      </c>
      <c r="EK18" s="14">
        <v>6.9430973511236367E-3</v>
      </c>
      <c r="EL18" s="14">
        <v>6.4042395569835278E-3</v>
      </c>
      <c r="EM18" s="14">
        <v>6.3792012652075453E-3</v>
      </c>
      <c r="EN18" s="14">
        <v>6.6100511786522376E-3</v>
      </c>
      <c r="EO18" s="14">
        <v>6.4016829543838824E-3</v>
      </c>
      <c r="EP18" s="14">
        <v>5.9353832092207673E-3</v>
      </c>
      <c r="EQ18" s="14">
        <v>6.4988742418716832E-3</v>
      </c>
      <c r="ER18" s="14">
        <v>6.1327972394958968E-3</v>
      </c>
      <c r="ES18" s="14">
        <v>6.5957647165769372E-3</v>
      </c>
      <c r="ET18" s="14">
        <v>6.8911417661991449E-3</v>
      </c>
      <c r="EU18" s="14">
        <v>7.2917672357463584E-3</v>
      </c>
      <c r="EV18" s="14">
        <v>7.2471183795821325E-3</v>
      </c>
      <c r="EW18" s="14">
        <v>6.6528286978110888E-3</v>
      </c>
      <c r="EX18" s="14">
        <v>7.1946879482361779E-3</v>
      </c>
      <c r="EY18" s="14">
        <v>6.9217640179145799E-3</v>
      </c>
      <c r="EZ18" s="14">
        <v>6.9193722881803902E-3</v>
      </c>
      <c r="FA18" s="14">
        <v>7.0620204319232398E-3</v>
      </c>
      <c r="FB18" s="14">
        <v>7.2681654618723043E-3</v>
      </c>
      <c r="FC18" s="14">
        <v>7.6654476535933623E-3</v>
      </c>
      <c r="FD18" s="14">
        <v>8.1165073677316561E-3</v>
      </c>
      <c r="FE18" s="14">
        <v>8.3672610658073882E-3</v>
      </c>
      <c r="FF18" s="14">
        <v>7.9419267119274686E-3</v>
      </c>
      <c r="FG18" s="14">
        <v>8.4957822965746038E-3</v>
      </c>
      <c r="FH18" s="14">
        <v>8.6055741690692095E-3</v>
      </c>
      <c r="FI18" s="14">
        <v>8.5026696698019631E-3</v>
      </c>
      <c r="FJ18" s="14">
        <v>8.3394435569227026E-3</v>
      </c>
      <c r="FK18" s="14">
        <v>8.2983605961534992E-3</v>
      </c>
      <c r="FL18" s="14">
        <v>8.1957919648122293E-3</v>
      </c>
      <c r="FM18" s="14">
        <v>7.5909039703506839E-3</v>
      </c>
      <c r="FN18" s="14">
        <v>7.5318429083891412E-3</v>
      </c>
      <c r="FO18" s="14">
        <v>7.7202687515781033E-3</v>
      </c>
      <c r="FP18" s="14">
        <v>7.6867847895185472E-3</v>
      </c>
      <c r="FQ18" s="14">
        <v>7.6540599463727097E-3</v>
      </c>
      <c r="FR18" s="14">
        <v>8.3361009185175406E-3</v>
      </c>
      <c r="FS18" s="14">
        <v>8.4565703322435209E-3</v>
      </c>
      <c r="FT18" s="14">
        <v>8.5882168871155625E-3</v>
      </c>
      <c r="FU18" s="14">
        <v>8.3245274823467181E-3</v>
      </c>
      <c r="FV18" s="14">
        <v>8.1416367520163596E-3</v>
      </c>
      <c r="FW18" s="14">
        <v>8.0498830236987971E-3</v>
      </c>
      <c r="FX18" s="14">
        <v>7.5575204170909909E-3</v>
      </c>
      <c r="FY18" s="14">
        <v>7.5689234401140684E-3</v>
      </c>
      <c r="FZ18" s="14">
        <v>7.231669678015324E-3</v>
      </c>
      <c r="GA18" s="14">
        <v>7.7112720075306141E-3</v>
      </c>
      <c r="GB18" s="14">
        <v>7.8766556159873234E-3</v>
      </c>
      <c r="GC18" s="14">
        <v>8.177249657936007E-3</v>
      </c>
      <c r="GD18" s="14">
        <v>8.3354898397050223E-3</v>
      </c>
      <c r="GE18" s="14">
        <v>8.3548884949352382E-3</v>
      </c>
      <c r="GF18" s="14">
        <v>9.2013776378763821E-3</v>
      </c>
      <c r="GG18" s="14">
        <v>8.6482366346775398E-3</v>
      </c>
      <c r="GH18" s="14">
        <v>8.6915605132575537E-3</v>
      </c>
      <c r="GI18" s="14">
        <v>8.694629936926131E-3</v>
      </c>
      <c r="GJ18" s="14">
        <v>8.1916779955491896E-3</v>
      </c>
      <c r="GK18" s="14">
        <v>7.8950525518689755E-3</v>
      </c>
      <c r="GL18" s="14">
        <v>7.1628075368500377E-3</v>
      </c>
      <c r="GM18" s="14">
        <v>6.6807473573099645E-3</v>
      </c>
      <c r="GN18" s="14">
        <v>6.9079704844823208E-3</v>
      </c>
      <c r="GO18" s="14">
        <v>6.498383288363406E-3</v>
      </c>
      <c r="GP18" s="14">
        <v>6.0883287592898502E-3</v>
      </c>
      <c r="GQ18" s="14">
        <v>5.6481688905856003E-3</v>
      </c>
      <c r="GR18" s="14">
        <v>5.6702020156011862E-3</v>
      </c>
      <c r="GS18" s="14">
        <v>6.0909668725990544E-3</v>
      </c>
      <c r="GT18" s="14">
        <v>5.166320237919359E-3</v>
      </c>
      <c r="GU18" s="14">
        <v>5.6598522404312053E-3</v>
      </c>
      <c r="GV18" s="14">
        <v>6.1238637103390803E-3</v>
      </c>
      <c r="GW18" s="14">
        <v>6.4107337490673386E-3</v>
      </c>
      <c r="GX18" s="14">
        <v>6.2543709652749602E-3</v>
      </c>
      <c r="GY18" s="14">
        <v>6.3334711470104223E-3</v>
      </c>
      <c r="GZ18" s="14">
        <v>8.4350091472263737E-3</v>
      </c>
      <c r="HA18" s="14">
        <v>9.7129224380118877E-3</v>
      </c>
      <c r="HB18" s="14">
        <v>1.2254637829108114E-2</v>
      </c>
      <c r="HC18" s="14">
        <v>1.624326026198095E-2</v>
      </c>
      <c r="HD18" s="14">
        <v>2.2088631584588996E-2</v>
      </c>
      <c r="HE18" s="14">
        <v>2.1822077221299908E-2</v>
      </c>
      <c r="HF18" s="14">
        <v>2.0053529484159494E-2</v>
      </c>
      <c r="HG18" s="14">
        <v>1.8675436190808265E-2</v>
      </c>
      <c r="HH18" s="14">
        <v>1.6704321802484844E-2</v>
      </c>
      <c r="HI18" s="14">
        <v>1.3379293391655686E-2</v>
      </c>
    </row>
    <row r="19" spans="1:217" x14ac:dyDescent="0.25">
      <c r="A19" s="5" t="s">
        <v>14</v>
      </c>
      <c r="B19" s="14">
        <v>6.6789217354153232E-3</v>
      </c>
      <c r="C19" s="14">
        <v>7.0829704092020976E-3</v>
      </c>
      <c r="D19" s="14">
        <v>6.3906792980504669E-3</v>
      </c>
      <c r="E19" s="14">
        <v>7.2149632258381351E-3</v>
      </c>
      <c r="F19" s="14">
        <v>7.6384307280686833E-3</v>
      </c>
      <c r="G19" s="14">
        <v>7.3242452203662158E-3</v>
      </c>
      <c r="H19" s="14">
        <v>6.5914374727848524E-3</v>
      </c>
      <c r="I19" s="14">
        <v>6.2236732488856923E-3</v>
      </c>
      <c r="J19" s="14">
        <v>6.8096484975239237E-3</v>
      </c>
      <c r="K19" s="14">
        <v>5.6718049035140794E-3</v>
      </c>
      <c r="L19" s="14">
        <v>5.1736857734253246E-3</v>
      </c>
      <c r="M19" s="14">
        <v>4.9399684375261311E-3</v>
      </c>
      <c r="N19" s="14">
        <v>5.3289818435940965E-3</v>
      </c>
      <c r="O19" s="14">
        <v>5.2661975151496844E-3</v>
      </c>
      <c r="P19" s="14">
        <v>5.1539393176855425E-3</v>
      </c>
      <c r="Q19" s="14">
        <v>5.099825474190754E-3</v>
      </c>
      <c r="R19" s="14">
        <v>5.1757532158361978E-3</v>
      </c>
      <c r="S19" s="14">
        <v>4.8458931299973232E-3</v>
      </c>
      <c r="T19" s="14">
        <v>4.3949004505182609E-3</v>
      </c>
      <c r="U19" s="14">
        <v>3.6441131500812916E-3</v>
      </c>
      <c r="V19" s="14">
        <v>3.373965900600762E-3</v>
      </c>
      <c r="W19" s="14">
        <v>3.1910643305934475E-3</v>
      </c>
      <c r="X19" s="14">
        <v>3.3828394877592465E-3</v>
      </c>
      <c r="Y19" s="14">
        <v>3.778936682883999E-3</v>
      </c>
      <c r="Z19" s="14">
        <v>4.3929856815837429E-3</v>
      </c>
      <c r="AA19" s="14">
        <v>4.8229718893592569E-3</v>
      </c>
      <c r="AB19" s="14">
        <v>4.9428211951362986E-3</v>
      </c>
      <c r="AC19" s="14">
        <v>5.4527133574122045E-3</v>
      </c>
      <c r="AD19" s="14">
        <v>4.9814097547932548E-3</v>
      </c>
      <c r="AE19" s="14">
        <v>4.7345378618684026E-3</v>
      </c>
      <c r="AF19" s="14">
        <v>4.0976497797893599E-3</v>
      </c>
      <c r="AG19" s="14">
        <v>3.6226927572136809E-3</v>
      </c>
      <c r="AH19" s="14">
        <v>3.7018927135156771E-3</v>
      </c>
      <c r="AI19" s="14">
        <v>3.1570443547143112E-3</v>
      </c>
      <c r="AJ19" s="14">
        <v>3.1894598758537736E-3</v>
      </c>
      <c r="AK19" s="14">
        <v>3.31295692403318E-3</v>
      </c>
      <c r="AL19" s="14">
        <v>3.8869885495475174E-3</v>
      </c>
      <c r="AM19" s="14">
        <v>4.6694136823828168E-3</v>
      </c>
      <c r="AN19" s="14">
        <v>4.9521882755016663E-3</v>
      </c>
      <c r="AO19" s="14">
        <v>5.0990575759472462E-3</v>
      </c>
      <c r="AP19" s="14">
        <v>4.8352738727098742E-3</v>
      </c>
      <c r="AQ19" s="14">
        <v>4.3462733178601647E-3</v>
      </c>
      <c r="AR19" s="14">
        <v>3.5933906705213278E-3</v>
      </c>
      <c r="AS19" s="14">
        <v>3.1256756817811229E-3</v>
      </c>
      <c r="AT19" s="14">
        <v>2.4247048211156418E-3</v>
      </c>
      <c r="AU19" s="14">
        <v>2.0249259558507656E-3</v>
      </c>
      <c r="AV19" s="14">
        <v>2.1077570578671317E-3</v>
      </c>
      <c r="AW19" s="14">
        <v>2.4668501977185009E-3</v>
      </c>
      <c r="AX19" s="14">
        <v>2.7736806674125048E-3</v>
      </c>
      <c r="AY19" s="14">
        <v>2.8757715280054012E-3</v>
      </c>
      <c r="AZ19" s="14">
        <v>2.9933307721914069E-3</v>
      </c>
      <c r="BA19" s="14">
        <v>3.0203208805207188E-3</v>
      </c>
      <c r="BB19" s="14">
        <v>3.0382886005060291E-3</v>
      </c>
      <c r="BC19" s="14">
        <v>2.5744124446129128E-3</v>
      </c>
      <c r="BD19" s="14">
        <v>2.3120907423072171E-3</v>
      </c>
      <c r="BE19" s="14">
        <v>2.4014673962208855E-3</v>
      </c>
      <c r="BF19" s="14">
        <v>2.3481755711542017E-3</v>
      </c>
      <c r="BG19" s="14">
        <v>2.4943199430318194E-3</v>
      </c>
      <c r="BH19" s="14">
        <v>3.0597812060675442E-3</v>
      </c>
      <c r="BI19" s="14">
        <v>3.4716594348092895E-3</v>
      </c>
      <c r="BJ19" s="14">
        <v>3.4226631479835012E-3</v>
      </c>
      <c r="BK19" s="14">
        <v>3.6070861301273592E-3</v>
      </c>
      <c r="BL19" s="14">
        <v>3.5975018494310705E-3</v>
      </c>
      <c r="BM19" s="14">
        <v>4.3771867426311215E-3</v>
      </c>
      <c r="BN19" s="14">
        <v>3.4065900425648832E-3</v>
      </c>
      <c r="BO19" s="14">
        <v>2.9509011059821581E-3</v>
      </c>
      <c r="BP19" s="14">
        <v>3.0504645370483751E-3</v>
      </c>
      <c r="BQ19" s="14">
        <v>2.3451685797019266E-3</v>
      </c>
      <c r="BR19" s="14">
        <v>2.2612555457406677E-3</v>
      </c>
      <c r="BS19" s="14">
        <v>1.075199258617343E-3</v>
      </c>
      <c r="BT19" s="14">
        <v>1.6917396893023514E-3</v>
      </c>
      <c r="BU19" s="14">
        <v>2.658901579395764E-3</v>
      </c>
      <c r="BV19" s="14">
        <v>2.5141224904035911E-3</v>
      </c>
      <c r="BW19" s="14">
        <v>2.7792363009721895E-3</v>
      </c>
      <c r="BX19" s="14">
        <v>2.8840139845088676E-3</v>
      </c>
      <c r="BY19" s="14">
        <v>3.2802132145181764E-3</v>
      </c>
      <c r="BZ19" s="14">
        <v>3.6908930417420536E-3</v>
      </c>
      <c r="CA19" s="14">
        <v>2.8049049352002211E-3</v>
      </c>
      <c r="CB19" s="14">
        <v>6.4929500399962389E-3</v>
      </c>
      <c r="CC19" s="14">
        <v>6.2406843189448469E-3</v>
      </c>
      <c r="CD19" s="14">
        <v>6.4464507487953055E-3</v>
      </c>
      <c r="CE19" s="14">
        <v>6.2689357587998639E-3</v>
      </c>
      <c r="CF19" s="14">
        <v>5.7188021821832557E-3</v>
      </c>
      <c r="CG19" s="14">
        <v>5.9709468526093906E-3</v>
      </c>
      <c r="CH19" s="14">
        <v>2.4574488982719695E-3</v>
      </c>
      <c r="CI19" s="14">
        <v>2.8807223733665101E-3</v>
      </c>
      <c r="CJ19" s="14">
        <v>2.6081025445472291E-3</v>
      </c>
      <c r="CK19" s="14">
        <v>2.688753293780355E-3</v>
      </c>
      <c r="CL19" s="14">
        <v>2.5109747402418574E-3</v>
      </c>
      <c r="CM19" s="14">
        <v>2.4522558486002751E-3</v>
      </c>
      <c r="CN19" s="14">
        <v>3.1203003000519467E-3</v>
      </c>
      <c r="CO19" s="14">
        <v>2.7007644820910824E-3</v>
      </c>
      <c r="CP19" s="14">
        <v>2.9460544249808643E-3</v>
      </c>
      <c r="CQ19" s="14">
        <v>2.8552235514874538E-3</v>
      </c>
      <c r="CR19" s="14">
        <v>2.7199371570653711E-3</v>
      </c>
      <c r="CS19" s="14">
        <v>2.6408671056457442E-3</v>
      </c>
      <c r="CT19" s="14">
        <v>2.1471957219642034E-3</v>
      </c>
      <c r="CU19" s="14">
        <v>2.2586223095375298E-3</v>
      </c>
      <c r="CV19" s="14">
        <v>1.8752013058291712E-3</v>
      </c>
      <c r="CW19" s="14">
        <v>2.1693083220068257E-3</v>
      </c>
      <c r="CX19" s="14">
        <v>2.4510195835028606E-3</v>
      </c>
      <c r="CY19" s="14">
        <v>2.70509919639089E-3</v>
      </c>
      <c r="CZ19" s="14">
        <v>3.1610285093806329E-3</v>
      </c>
      <c r="DA19" s="14">
        <v>3.8167935118382994E-3</v>
      </c>
      <c r="DB19" s="14">
        <v>4.1012041062235402E-3</v>
      </c>
      <c r="DC19" s="14">
        <v>4.5304318040341454E-3</v>
      </c>
      <c r="DD19" s="14">
        <v>4.7402389071461368E-3</v>
      </c>
      <c r="DE19" s="14">
        <v>6.1708022832466574E-3</v>
      </c>
      <c r="DF19" s="14">
        <v>5.9263331563591667E-3</v>
      </c>
      <c r="DG19" s="14">
        <v>5.7536970555088114E-3</v>
      </c>
      <c r="DH19" s="14">
        <v>5.673632265879359E-3</v>
      </c>
      <c r="DI19" s="14">
        <v>5.435023378918105E-3</v>
      </c>
      <c r="DJ19" s="14">
        <v>5.5251781342542114E-3</v>
      </c>
      <c r="DK19" s="14">
        <v>4.3115547142628732E-3</v>
      </c>
      <c r="DL19" s="14">
        <v>4.3982448862984157E-3</v>
      </c>
      <c r="DM19" s="14">
        <v>4.4665737253841951E-3</v>
      </c>
      <c r="DN19" s="14">
        <v>4.6783434480868547E-3</v>
      </c>
      <c r="DO19" s="14">
        <v>4.8123544642471767E-3</v>
      </c>
      <c r="DP19" s="14">
        <v>4.6591666348790133E-3</v>
      </c>
      <c r="DQ19" s="14">
        <v>4.6745273069081859E-3</v>
      </c>
      <c r="DR19" s="14">
        <v>4.8958036122579872E-3</v>
      </c>
      <c r="DS19" s="14">
        <v>4.782044915850759E-3</v>
      </c>
      <c r="DT19" s="14">
        <v>4.8301475694837127E-3</v>
      </c>
      <c r="DU19" s="14">
        <v>4.5889987352107356E-3</v>
      </c>
      <c r="DV19" s="14">
        <v>4.7879577895081496E-3</v>
      </c>
      <c r="DW19" s="14">
        <v>4.6750697223769998E-3</v>
      </c>
      <c r="DX19" s="14">
        <v>4.8089411471067571E-3</v>
      </c>
      <c r="DY19" s="14">
        <v>4.7931497915224821E-3</v>
      </c>
      <c r="DZ19" s="14">
        <v>6.0437404593920926E-3</v>
      </c>
      <c r="EA19" s="14">
        <v>6.5513250599481343E-3</v>
      </c>
      <c r="EB19" s="14">
        <v>6.7369769250824945E-3</v>
      </c>
      <c r="EC19" s="14">
        <v>7.2279210851304817E-3</v>
      </c>
      <c r="ED19" s="14">
        <v>7.5152142574750821E-3</v>
      </c>
      <c r="EE19" s="14">
        <v>8.0384445535581963E-3</v>
      </c>
      <c r="EF19" s="14">
        <v>7.5749575092830023E-3</v>
      </c>
      <c r="EG19" s="14">
        <v>8.3155844333837135E-3</v>
      </c>
      <c r="EH19" s="14">
        <v>8.5130352280589003E-3</v>
      </c>
      <c r="EI19" s="14">
        <v>8.4576686685907242E-3</v>
      </c>
      <c r="EJ19" s="14">
        <v>9.6939295202547269E-3</v>
      </c>
      <c r="EK19" s="14">
        <v>1.0463898055848681E-2</v>
      </c>
      <c r="EL19" s="14">
        <v>9.8791063921774523E-3</v>
      </c>
      <c r="EM19" s="14">
        <v>9.2451154276893821E-3</v>
      </c>
      <c r="EN19" s="14">
        <v>9.2560117943336143E-3</v>
      </c>
      <c r="EO19" s="14">
        <v>9.3766887560570878E-3</v>
      </c>
      <c r="EP19" s="14">
        <v>8.014007872043245E-3</v>
      </c>
      <c r="EQ19" s="14">
        <v>7.7644356482744481E-3</v>
      </c>
      <c r="ER19" s="14">
        <v>8.1066940725861413E-3</v>
      </c>
      <c r="ES19" s="14">
        <v>8.5247803185156349E-3</v>
      </c>
      <c r="ET19" s="14">
        <v>8.9088383305132284E-3</v>
      </c>
      <c r="EU19" s="14">
        <v>9.0528407825342418E-3</v>
      </c>
      <c r="EV19" s="14">
        <v>9.3089004941951086E-3</v>
      </c>
      <c r="EW19" s="14">
        <v>8.4428463608139416E-3</v>
      </c>
      <c r="EX19" s="14">
        <v>8.2831978726301599E-3</v>
      </c>
      <c r="EY19" s="14">
        <v>7.8633153003211612E-3</v>
      </c>
      <c r="EZ19" s="14">
        <v>7.4207638888584794E-3</v>
      </c>
      <c r="FA19" s="14">
        <v>6.6169627310024735E-3</v>
      </c>
      <c r="FB19" s="14">
        <v>6.2108865596380769E-3</v>
      </c>
      <c r="FC19" s="14">
        <v>6.5856363946251786E-3</v>
      </c>
      <c r="FD19" s="14">
        <v>6.3058252835726447E-3</v>
      </c>
      <c r="FE19" s="14">
        <v>6.4620455939889783E-3</v>
      </c>
      <c r="FF19" s="14">
        <v>6.9421777719609811E-3</v>
      </c>
      <c r="FG19" s="14">
        <v>7.8094230261042362E-3</v>
      </c>
      <c r="FH19" s="14">
        <v>8.1538762389969533E-3</v>
      </c>
      <c r="FI19" s="14">
        <v>7.7014175232470164E-3</v>
      </c>
      <c r="FJ19" s="14">
        <v>7.4079542145642973E-3</v>
      </c>
      <c r="FK19" s="14">
        <v>6.6936736899890622E-3</v>
      </c>
      <c r="FL19" s="14">
        <v>5.9749958089913005E-3</v>
      </c>
      <c r="FM19" s="14">
        <v>6.359970513881763E-3</v>
      </c>
      <c r="FN19" s="14">
        <v>5.9974604019894379E-3</v>
      </c>
      <c r="FO19" s="14">
        <v>8.0177889877504974E-3</v>
      </c>
      <c r="FP19" s="14">
        <v>9.5391418045691987E-3</v>
      </c>
      <c r="FQ19" s="14">
        <v>1.0512126997406659E-2</v>
      </c>
      <c r="FR19" s="14">
        <v>1.1221682621535766E-2</v>
      </c>
      <c r="FS19" s="14">
        <v>1.164110808755691E-2</v>
      </c>
      <c r="FT19" s="14">
        <v>1.1789923898857413E-2</v>
      </c>
      <c r="FU19" s="14">
        <v>9.3253920148414545E-3</v>
      </c>
      <c r="FV19" s="14">
        <v>8.6361260449222422E-3</v>
      </c>
      <c r="FW19" s="14">
        <v>8.3482489789324429E-3</v>
      </c>
      <c r="FX19" s="14">
        <v>7.8249197580450049E-3</v>
      </c>
      <c r="FY19" s="14">
        <v>6.8729318080654267E-3</v>
      </c>
      <c r="FZ19" s="14">
        <v>6.5156198646620124E-3</v>
      </c>
      <c r="GA19" s="14">
        <v>8.3556805093991469E-3</v>
      </c>
      <c r="GB19" s="14">
        <v>8.4976745129403571E-3</v>
      </c>
      <c r="GC19" s="14">
        <v>8.3848488760643637E-3</v>
      </c>
      <c r="GD19" s="14">
        <v>9.2579174613964151E-3</v>
      </c>
      <c r="GE19" s="14">
        <v>9.8972663142569781E-3</v>
      </c>
      <c r="GF19" s="14">
        <v>1.0443847781487351E-2</v>
      </c>
      <c r="GG19" s="14">
        <v>9.2369332939975946E-3</v>
      </c>
      <c r="GH19" s="14">
        <v>9.4818904326346692E-3</v>
      </c>
      <c r="GI19" s="14">
        <v>9.394117227622012E-3</v>
      </c>
      <c r="GJ19" s="14">
        <v>7.9326857251192755E-3</v>
      </c>
      <c r="GK19" s="14">
        <v>6.6863226985167416E-3</v>
      </c>
      <c r="GL19" s="14">
        <v>6.7826534407841683E-3</v>
      </c>
      <c r="GM19" s="14">
        <v>8.1445154275172401E-3</v>
      </c>
      <c r="GN19" s="14">
        <v>7.1999471112535289E-3</v>
      </c>
      <c r="GO19" s="14">
        <v>6.4023482204065701E-3</v>
      </c>
      <c r="GP19" s="14">
        <v>6.1848532598797563E-3</v>
      </c>
      <c r="GQ19" s="14">
        <v>6.7691900444452066E-3</v>
      </c>
      <c r="GR19" s="14">
        <v>6.338589696282637E-3</v>
      </c>
      <c r="GS19" s="14">
        <v>4.3417778198906421E-3</v>
      </c>
      <c r="GT19" s="14">
        <v>4.2774499338714359E-3</v>
      </c>
      <c r="GU19" s="14">
        <v>4.6925367434456937E-3</v>
      </c>
      <c r="GV19" s="14">
        <v>4.8561424011965646E-3</v>
      </c>
      <c r="GW19" s="14">
        <v>3.9354131836281652E-3</v>
      </c>
      <c r="GX19" s="14">
        <v>3.1332679306017718E-3</v>
      </c>
      <c r="GY19" s="14">
        <v>3.1445251087450564E-3</v>
      </c>
      <c r="GZ19" s="14">
        <v>3.2279641866823777E-3</v>
      </c>
      <c r="HA19" s="14">
        <v>2.9566187056859288E-3</v>
      </c>
      <c r="HB19" s="14">
        <v>2.9816423896642749E-3</v>
      </c>
      <c r="HC19" s="14">
        <v>3.2408093906120795E-3</v>
      </c>
      <c r="HD19" s="14">
        <v>4.0573613291177433E-3</v>
      </c>
      <c r="HE19" s="14">
        <v>3.9981387293562716E-3</v>
      </c>
      <c r="HF19" s="14">
        <v>3.6366996721237735E-3</v>
      </c>
      <c r="HG19" s="14">
        <v>3.4617233741101139E-3</v>
      </c>
      <c r="HH19" s="14">
        <v>4.1325214377295532E-3</v>
      </c>
      <c r="HI19" s="14">
        <v>3.9910987637540255E-3</v>
      </c>
    </row>
    <row r="20" spans="1:217" x14ac:dyDescent="0.25">
      <c r="A20" s="3" t="s">
        <v>26</v>
      </c>
      <c r="B20" s="18">
        <v>1.1451614367940141E-2</v>
      </c>
      <c r="C20" s="18">
        <v>1.119763867119594E-2</v>
      </c>
      <c r="D20" s="18">
        <v>1.1238233526224927E-2</v>
      </c>
      <c r="E20" s="18">
        <v>1.1401959652289025E-2</v>
      </c>
      <c r="F20" s="18">
        <v>1.2394522285438239E-2</v>
      </c>
      <c r="G20" s="18">
        <v>1.253143198291546E-2</v>
      </c>
      <c r="H20" s="18">
        <v>1.2579500858579085E-2</v>
      </c>
      <c r="I20" s="18">
        <v>1.4660853406972209E-2</v>
      </c>
      <c r="J20" s="18">
        <v>1.5366914496413272E-2</v>
      </c>
      <c r="K20" s="18">
        <v>1.5902744961607734E-2</v>
      </c>
      <c r="L20" s="18">
        <v>1.5999283112202251E-2</v>
      </c>
      <c r="M20" s="18">
        <v>1.6443870183423002E-2</v>
      </c>
      <c r="N20" s="18">
        <v>1.6867712541987229E-2</v>
      </c>
      <c r="O20" s="18">
        <v>1.6167402235580199E-2</v>
      </c>
      <c r="P20" s="18">
        <v>1.6173981423757165E-2</v>
      </c>
      <c r="Q20" s="18">
        <v>1.592266244612723E-2</v>
      </c>
      <c r="R20" s="18">
        <v>1.6005912961227869E-2</v>
      </c>
      <c r="S20" s="18">
        <v>1.5444737825095955E-2</v>
      </c>
      <c r="T20" s="18">
        <v>1.5871538976736908E-2</v>
      </c>
      <c r="U20" s="18">
        <v>1.7051977881781925E-2</v>
      </c>
      <c r="V20" s="18">
        <v>1.6729475365493379E-2</v>
      </c>
      <c r="W20" s="18">
        <v>1.7491630191727101E-2</v>
      </c>
      <c r="X20" s="18">
        <v>1.942514460510773E-2</v>
      </c>
      <c r="Y20" s="18">
        <v>2.0977441733157312E-2</v>
      </c>
      <c r="Z20" s="18">
        <v>2.1848625665313492E-2</v>
      </c>
      <c r="AA20" s="18">
        <v>2.1326813834086814E-2</v>
      </c>
      <c r="AB20" s="18">
        <v>2.2296637886816188E-2</v>
      </c>
      <c r="AC20" s="18">
        <v>2.2628346798754122E-2</v>
      </c>
      <c r="AD20" s="18">
        <v>2.1610994767051864E-2</v>
      </c>
      <c r="AE20" s="18">
        <v>2.1454077276222613E-2</v>
      </c>
      <c r="AF20" s="18">
        <v>1.9801107074417609E-2</v>
      </c>
      <c r="AG20" s="18">
        <v>2.1711299318666871E-2</v>
      </c>
      <c r="AH20" s="18">
        <v>2.153190838624915E-2</v>
      </c>
      <c r="AI20" s="18">
        <v>2.0782178529586182E-2</v>
      </c>
      <c r="AJ20" s="18">
        <v>2.0348608858891483E-2</v>
      </c>
      <c r="AK20" s="18">
        <v>2.0227531892624936E-2</v>
      </c>
      <c r="AL20" s="18">
        <v>2.1315650713155786E-2</v>
      </c>
      <c r="AM20" s="18">
        <v>1.8705714881825302E-2</v>
      </c>
      <c r="AN20" s="18">
        <v>1.942259926322069E-2</v>
      </c>
      <c r="AO20" s="18">
        <v>1.9949998670137348E-2</v>
      </c>
      <c r="AP20" s="18">
        <v>2.0345375386663523E-2</v>
      </c>
      <c r="AQ20" s="18">
        <v>1.9582654784693447E-2</v>
      </c>
      <c r="AR20" s="18">
        <v>1.8735793632892406E-2</v>
      </c>
      <c r="AS20" s="18">
        <v>1.9070769472755187E-2</v>
      </c>
      <c r="AT20" s="18">
        <v>1.795678197996687E-2</v>
      </c>
      <c r="AU20" s="18">
        <v>1.7128797256421361E-2</v>
      </c>
      <c r="AV20" s="18">
        <v>1.6560772977390052E-2</v>
      </c>
      <c r="AW20" s="18">
        <v>1.7153193350860307E-2</v>
      </c>
      <c r="AX20" s="18">
        <v>1.7284898761778678E-2</v>
      </c>
      <c r="AY20" s="18">
        <v>1.7049698317262375E-2</v>
      </c>
      <c r="AZ20" s="18">
        <v>1.7453736980520298E-2</v>
      </c>
      <c r="BA20" s="18">
        <v>1.8093877236642374E-2</v>
      </c>
      <c r="BB20" s="18">
        <v>1.8406475949889253E-2</v>
      </c>
      <c r="BC20" s="18">
        <v>1.9089952037384412E-2</v>
      </c>
      <c r="BD20" s="18">
        <v>1.7903336514721157E-2</v>
      </c>
      <c r="BE20" s="18">
        <v>1.9236664591316462E-2</v>
      </c>
      <c r="BF20" s="18">
        <v>1.9783982602324935E-2</v>
      </c>
      <c r="BG20" s="18">
        <v>1.988795165294378E-2</v>
      </c>
      <c r="BH20" s="18">
        <v>2.0480170670997513E-2</v>
      </c>
      <c r="BI20" s="18">
        <v>2.0367122977113215E-2</v>
      </c>
      <c r="BJ20" s="18">
        <v>2.1961048798606411E-2</v>
      </c>
      <c r="BK20" s="18">
        <v>2.030691658885932E-2</v>
      </c>
      <c r="BL20" s="18">
        <v>1.9697403941663087E-2</v>
      </c>
      <c r="BM20" s="18">
        <v>1.9945462731261143E-2</v>
      </c>
      <c r="BN20" s="18">
        <v>1.8900458295962586E-2</v>
      </c>
      <c r="BO20" s="18">
        <v>1.7314365602679679E-2</v>
      </c>
      <c r="BP20" s="18">
        <v>1.6610504276176757E-2</v>
      </c>
      <c r="BQ20" s="18">
        <v>1.7212556461574005E-2</v>
      </c>
      <c r="BR20" s="18">
        <v>1.6553913225434494E-2</v>
      </c>
      <c r="BS20" s="18">
        <v>1.5466263269120845E-2</v>
      </c>
      <c r="BT20" s="18">
        <v>1.4738694725123501E-2</v>
      </c>
      <c r="BU20" s="18">
        <v>1.5124051351447653E-2</v>
      </c>
      <c r="BV20" s="18">
        <v>1.5617521740913723E-2</v>
      </c>
      <c r="BW20" s="18">
        <v>1.4877188556083337E-2</v>
      </c>
      <c r="BX20" s="18">
        <v>1.5968093127815667E-2</v>
      </c>
      <c r="BY20" s="18">
        <v>1.7221758253545754E-2</v>
      </c>
      <c r="BZ20" s="18">
        <v>1.8297007200076976E-2</v>
      </c>
      <c r="CA20" s="18">
        <v>1.9039848006135118E-2</v>
      </c>
      <c r="CB20" s="18">
        <v>1.7978990474611573E-2</v>
      </c>
      <c r="CC20" s="18">
        <v>1.8799374639441927E-2</v>
      </c>
      <c r="CD20" s="18">
        <v>1.7834814884579678E-2</v>
      </c>
      <c r="CE20" s="18">
        <v>1.7083493705945862E-2</v>
      </c>
      <c r="CF20" s="18">
        <v>1.6214903772565251E-2</v>
      </c>
      <c r="CG20" s="18">
        <v>1.6196040089206627E-2</v>
      </c>
      <c r="CH20" s="18">
        <v>1.6863702415871255E-2</v>
      </c>
      <c r="CI20" s="18">
        <v>1.6423755787818597E-2</v>
      </c>
      <c r="CJ20" s="18">
        <v>1.6194730855434349E-2</v>
      </c>
      <c r="CK20" s="18">
        <v>1.5587831853963447E-2</v>
      </c>
      <c r="CL20" s="18">
        <v>1.5707134780741604E-2</v>
      </c>
      <c r="CM20" s="18">
        <v>1.4694860404633796E-2</v>
      </c>
      <c r="CN20" s="18">
        <v>1.4005931372522184E-2</v>
      </c>
      <c r="CO20" s="18">
        <v>1.3637602926470649E-2</v>
      </c>
      <c r="CP20" s="18">
        <v>1.3382606671241847E-2</v>
      </c>
      <c r="CQ20" s="18">
        <v>1.288541034723506E-2</v>
      </c>
      <c r="CR20" s="18">
        <v>1.2132260227011143E-2</v>
      </c>
      <c r="CS20" s="18">
        <v>1.1745781445582533E-2</v>
      </c>
      <c r="CT20" s="18">
        <v>1.2550661206285707E-2</v>
      </c>
      <c r="CU20" s="18">
        <v>1.1685505117334826E-2</v>
      </c>
      <c r="CV20" s="18">
        <v>1.1337349987122528E-2</v>
      </c>
      <c r="CW20" s="18">
        <v>1.2969623068838481E-2</v>
      </c>
      <c r="CX20" s="18">
        <v>1.441616918805865E-2</v>
      </c>
      <c r="CY20" s="18">
        <v>1.4903776035383787E-2</v>
      </c>
      <c r="CZ20" s="18">
        <v>1.4459766266062622E-2</v>
      </c>
      <c r="DA20" s="18">
        <v>1.5367118281632086E-2</v>
      </c>
      <c r="DB20" s="18">
        <v>1.6344884744335052E-2</v>
      </c>
      <c r="DC20" s="18">
        <v>1.5475996466819226E-2</v>
      </c>
      <c r="DD20" s="18">
        <v>1.4842554694161547E-2</v>
      </c>
      <c r="DE20" s="18">
        <v>1.4486581750490673E-2</v>
      </c>
      <c r="DF20" s="18">
        <v>1.4390532374686115E-2</v>
      </c>
      <c r="DG20" s="18">
        <v>1.380087423622668E-2</v>
      </c>
      <c r="DH20" s="18">
        <v>1.337337103078242E-2</v>
      </c>
      <c r="DI20" s="18">
        <v>1.3653344709666363E-2</v>
      </c>
      <c r="DJ20" s="18">
        <v>1.3785338926054831E-2</v>
      </c>
      <c r="DK20" s="18">
        <v>1.3917075570806807E-2</v>
      </c>
      <c r="DL20" s="18">
        <v>1.3243041060830045E-2</v>
      </c>
      <c r="DM20" s="18">
        <v>1.1003853818558318E-2</v>
      </c>
      <c r="DN20" s="18">
        <v>8.6323414150682194E-3</v>
      </c>
      <c r="DO20" s="18">
        <v>5.9061054399371553E-3</v>
      </c>
      <c r="DP20" s="18">
        <v>3.2847612333221587E-3</v>
      </c>
      <c r="DQ20" s="18">
        <v>1.2139807243907791E-3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0</v>
      </c>
      <c r="EM20" s="18">
        <v>0</v>
      </c>
      <c r="EN20" s="18">
        <v>0</v>
      </c>
      <c r="EO20" s="18">
        <v>0</v>
      </c>
      <c r="EP20" s="18">
        <v>0</v>
      </c>
      <c r="EQ20" s="18">
        <v>0</v>
      </c>
      <c r="ER20" s="18">
        <v>0</v>
      </c>
      <c r="ES20" s="18">
        <v>0</v>
      </c>
      <c r="ET20" s="18">
        <v>0</v>
      </c>
      <c r="EU20" s="18">
        <v>0</v>
      </c>
      <c r="EV20" s="18">
        <v>0</v>
      </c>
      <c r="EW20" s="18">
        <v>0</v>
      </c>
      <c r="EX20" s="18">
        <v>0</v>
      </c>
      <c r="EY20" s="18">
        <v>0</v>
      </c>
      <c r="EZ20" s="18">
        <v>0</v>
      </c>
      <c r="FA20" s="18">
        <v>0</v>
      </c>
      <c r="FB20" s="18">
        <v>0</v>
      </c>
      <c r="FC20" s="18">
        <v>0</v>
      </c>
      <c r="FD20" s="18">
        <v>0</v>
      </c>
      <c r="FE20" s="18">
        <v>0</v>
      </c>
      <c r="FF20" s="18">
        <v>0</v>
      </c>
      <c r="FG20" s="18">
        <v>0</v>
      </c>
      <c r="FH20" s="18">
        <v>0</v>
      </c>
      <c r="FI20" s="18">
        <v>0</v>
      </c>
      <c r="FJ20" s="18">
        <v>0</v>
      </c>
      <c r="FK20" s="18">
        <v>0</v>
      </c>
      <c r="FL20" s="18">
        <v>0</v>
      </c>
      <c r="FM20" s="18">
        <v>0</v>
      </c>
      <c r="FN20" s="18">
        <v>0</v>
      </c>
      <c r="FO20" s="18">
        <v>0</v>
      </c>
      <c r="FP20" s="18">
        <v>0</v>
      </c>
      <c r="FQ20" s="18">
        <v>0</v>
      </c>
      <c r="FR20" s="18">
        <v>0</v>
      </c>
      <c r="FS20" s="18">
        <v>0</v>
      </c>
      <c r="FT20" s="18">
        <v>0</v>
      </c>
      <c r="FU20" s="18">
        <v>0</v>
      </c>
      <c r="FV20" s="18">
        <v>0</v>
      </c>
      <c r="FW20" s="18">
        <v>0</v>
      </c>
      <c r="FX20" s="18">
        <v>0</v>
      </c>
      <c r="FY20" s="18">
        <v>0</v>
      </c>
      <c r="FZ20" s="18">
        <v>0</v>
      </c>
      <c r="GA20" s="18">
        <v>0</v>
      </c>
      <c r="GB20" s="18">
        <v>0</v>
      </c>
      <c r="GC20" s="18">
        <v>0</v>
      </c>
      <c r="GD20" s="18">
        <v>0</v>
      </c>
      <c r="GE20" s="18">
        <v>0</v>
      </c>
      <c r="GF20" s="18">
        <v>0</v>
      </c>
      <c r="GG20" s="18">
        <v>0</v>
      </c>
      <c r="GH20" s="18">
        <v>0</v>
      </c>
      <c r="GI20" s="18">
        <v>0</v>
      </c>
      <c r="GJ20" s="18">
        <v>0</v>
      </c>
      <c r="GK20" s="18">
        <v>0</v>
      </c>
      <c r="GL20" s="18">
        <v>0</v>
      </c>
      <c r="GM20" s="18">
        <v>0</v>
      </c>
      <c r="GN20" s="18">
        <v>0</v>
      </c>
      <c r="GO20" s="18">
        <v>0</v>
      </c>
      <c r="GP20" s="18">
        <v>0</v>
      </c>
      <c r="GQ20" s="18">
        <v>0</v>
      </c>
      <c r="GR20" s="18">
        <v>0</v>
      </c>
      <c r="GS20" s="18">
        <v>0</v>
      </c>
      <c r="GT20" s="18">
        <v>0</v>
      </c>
      <c r="GU20" s="18">
        <v>0</v>
      </c>
      <c r="GV20" s="18">
        <v>0</v>
      </c>
      <c r="GW20" s="18">
        <v>0</v>
      </c>
      <c r="GX20" s="18">
        <v>0</v>
      </c>
      <c r="GY20" s="18">
        <v>0</v>
      </c>
      <c r="GZ20" s="18">
        <v>0</v>
      </c>
      <c r="HA20" s="18">
        <v>0</v>
      </c>
      <c r="HB20" s="18">
        <v>0</v>
      </c>
      <c r="HC20" s="18">
        <v>0</v>
      </c>
      <c r="HD20" s="18">
        <v>0</v>
      </c>
      <c r="HE20" s="18">
        <v>0</v>
      </c>
      <c r="HF20" s="18">
        <v>0</v>
      </c>
      <c r="HG20" s="18">
        <v>0</v>
      </c>
      <c r="HH20" s="18">
        <v>0</v>
      </c>
      <c r="HI20" s="18">
        <v>0</v>
      </c>
    </row>
    <row r="21" spans="1:217" x14ac:dyDescent="0.25">
      <c r="A21" s="6" t="s">
        <v>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7.6981315019118614E-4</v>
      </c>
      <c r="AT21" s="14">
        <v>4.8345657221783821E-3</v>
      </c>
      <c r="AU21" s="14">
        <v>7.7515325104177439E-3</v>
      </c>
      <c r="AV21" s="14">
        <v>1.1880747318120466E-2</v>
      </c>
      <c r="AW21" s="14">
        <v>1.6008216608602754E-2</v>
      </c>
      <c r="AX21" s="14">
        <v>1.8687236023857644E-2</v>
      </c>
      <c r="AY21" s="14">
        <v>1.8805626050707416E-2</v>
      </c>
      <c r="AZ21" s="14">
        <v>1.5590547315869884E-2</v>
      </c>
      <c r="BA21" s="14">
        <v>1.4066768510179592E-2</v>
      </c>
      <c r="BB21" s="14">
        <v>1.0978526183121853E-2</v>
      </c>
      <c r="BC21" s="14">
        <v>8.8097791329948497E-3</v>
      </c>
      <c r="BD21" s="14">
        <v>9.0678777278079548E-3</v>
      </c>
      <c r="BE21" s="14">
        <v>8.9693869515401863E-3</v>
      </c>
      <c r="BF21" s="14">
        <v>9.2598396012542258E-3</v>
      </c>
      <c r="BG21" s="14">
        <v>9.3948011708183694E-3</v>
      </c>
      <c r="BH21" s="14">
        <v>9.1969903203491538E-3</v>
      </c>
      <c r="BI21" s="14">
        <v>8.1616217416926803E-3</v>
      </c>
      <c r="BJ21" s="14">
        <v>6.4976718704741242E-3</v>
      </c>
      <c r="BK21" s="14">
        <v>6.8362699977165646E-3</v>
      </c>
      <c r="BL21" s="14">
        <v>7.7762840793079479E-3</v>
      </c>
      <c r="BM21" s="14">
        <v>7.5508089930170661E-3</v>
      </c>
      <c r="BN21" s="14">
        <v>7.9973021033594854E-3</v>
      </c>
      <c r="BO21" s="14">
        <v>9.3932692536570755E-3</v>
      </c>
      <c r="BP21" s="14">
        <v>1.7806443248169632E-2</v>
      </c>
      <c r="BQ21" s="14">
        <v>1.7255213592505918E-2</v>
      </c>
      <c r="BR21" s="14">
        <v>1.6439998669842124E-2</v>
      </c>
      <c r="BS21" s="14">
        <v>1.574575849805564E-2</v>
      </c>
      <c r="BT21" s="14">
        <v>1.541353693963664E-2</v>
      </c>
      <c r="BU21" s="14">
        <v>1.4038605261279785E-2</v>
      </c>
      <c r="BV21" s="14">
        <v>5.8634962350426097E-3</v>
      </c>
      <c r="BW21" s="14">
        <v>6.0320911765746619E-3</v>
      </c>
      <c r="BX21" s="14">
        <v>5.9504857945965684E-3</v>
      </c>
      <c r="BY21" s="14">
        <v>6.6447439867391433E-3</v>
      </c>
      <c r="BZ21" s="14">
        <v>6.7165030520176987E-3</v>
      </c>
      <c r="CA21" s="14">
        <v>8.2217325287827943E-3</v>
      </c>
      <c r="CB21" s="14">
        <v>9.403127950190153E-3</v>
      </c>
      <c r="CC21" s="14">
        <v>1.0614420437441164E-2</v>
      </c>
      <c r="CD21" s="14">
        <v>1.1335056573306726E-2</v>
      </c>
      <c r="CE21" s="14">
        <v>1.0752265113085623E-2</v>
      </c>
      <c r="CF21" s="14">
        <v>1.0446468919117741E-2</v>
      </c>
      <c r="CG21" s="14">
        <v>9.0345936427631036E-3</v>
      </c>
      <c r="CH21" s="14">
        <v>6.9858995945964592E-3</v>
      </c>
      <c r="CI21" s="14">
        <v>6.1177050261263903E-3</v>
      </c>
      <c r="CJ21" s="14">
        <v>5.2363767072158909E-3</v>
      </c>
      <c r="CK21" s="14">
        <v>5.2059581204983016E-3</v>
      </c>
      <c r="CL21" s="14">
        <v>5.0600207182878252E-3</v>
      </c>
      <c r="CM21" s="14">
        <v>5.4373935919568338E-3</v>
      </c>
      <c r="CN21" s="14">
        <v>7.0931467334380141E-3</v>
      </c>
      <c r="CO21" s="14">
        <v>6.6446888437435457E-3</v>
      </c>
      <c r="CP21" s="14">
        <v>6.3082654710425361E-3</v>
      </c>
      <c r="CQ21" s="14">
        <v>6.1379343296181109E-3</v>
      </c>
      <c r="CR21" s="14">
        <v>6.2223672212077417E-3</v>
      </c>
      <c r="CS21" s="14">
        <v>5.9928275050375292E-3</v>
      </c>
      <c r="CT21" s="14">
        <v>4.7850631995731106E-3</v>
      </c>
      <c r="CU21" s="14">
        <v>5.054153038195828E-3</v>
      </c>
      <c r="CV21" s="14">
        <v>5.0384382103564052E-3</v>
      </c>
      <c r="CW21" s="14">
        <v>7.235934330897348E-3</v>
      </c>
      <c r="CX21" s="14">
        <v>7.249550850054967E-3</v>
      </c>
      <c r="CY21" s="14">
        <v>6.8579925441488096E-3</v>
      </c>
      <c r="CZ21" s="14">
        <v>8.1390050732032208E-3</v>
      </c>
      <c r="DA21" s="14">
        <v>7.785287184695895E-3</v>
      </c>
      <c r="DB21" s="14">
        <v>1.1381150821397177E-2</v>
      </c>
      <c r="DC21" s="14">
        <v>9.5939600503094965E-3</v>
      </c>
      <c r="DD21" s="14">
        <v>9.6731998257821236E-3</v>
      </c>
      <c r="DE21" s="14">
        <v>9.8213530131405265E-3</v>
      </c>
      <c r="DF21" s="14">
        <v>8.5861452804555025E-3</v>
      </c>
      <c r="DG21" s="14">
        <v>8.826703676751731E-3</v>
      </c>
      <c r="DH21" s="14">
        <v>5.3715028250919889E-3</v>
      </c>
      <c r="DI21" s="14">
        <v>5.2777459620714879E-3</v>
      </c>
      <c r="DJ21" s="14">
        <v>5.2959749353568087E-3</v>
      </c>
      <c r="DK21" s="14">
        <v>5.7589538596416025E-3</v>
      </c>
      <c r="DL21" s="14">
        <v>7.0064481238261396E-3</v>
      </c>
      <c r="DM21" s="14">
        <v>6.6787760903021321E-3</v>
      </c>
      <c r="DN21" s="14">
        <v>6.3276365483024496E-3</v>
      </c>
      <c r="DO21" s="14">
        <v>6.1528321574141559E-3</v>
      </c>
      <c r="DP21" s="14">
        <v>5.888553235899382E-3</v>
      </c>
      <c r="DQ21" s="14">
        <v>5.281129463837961E-3</v>
      </c>
      <c r="DR21" s="14">
        <v>3.3936055242038982E-3</v>
      </c>
      <c r="DS21" s="14">
        <v>3.6339537473146625E-3</v>
      </c>
      <c r="DT21" s="14">
        <v>3.773234141355488E-3</v>
      </c>
      <c r="DU21" s="14">
        <v>3.9375702940093382E-3</v>
      </c>
      <c r="DV21" s="14">
        <v>4.0451244873831753E-3</v>
      </c>
      <c r="DW21" s="14">
        <v>4.3889003714051985E-3</v>
      </c>
      <c r="DX21" s="14">
        <v>6.195731174633669E-3</v>
      </c>
      <c r="DY21" s="14">
        <v>5.9551700689627384E-3</v>
      </c>
      <c r="DZ21" s="14">
        <v>6.0192076108523561E-3</v>
      </c>
      <c r="EA21" s="14">
        <v>5.6703232740989108E-3</v>
      </c>
      <c r="EB21" s="14">
        <v>5.5302826135774329E-3</v>
      </c>
      <c r="EC21" s="14">
        <v>4.9679320808380771E-3</v>
      </c>
      <c r="ED21" s="14">
        <v>3.105104161140381E-3</v>
      </c>
      <c r="EE21" s="14">
        <v>3.1151305839294085E-3</v>
      </c>
      <c r="EF21" s="14">
        <v>3.3002507602850873E-3</v>
      </c>
      <c r="EG21" s="14">
        <v>3.3556615376475057E-3</v>
      </c>
      <c r="EH21" s="14">
        <v>3.4401956125556881E-3</v>
      </c>
      <c r="EI21" s="14">
        <v>3.5697415205133581E-3</v>
      </c>
      <c r="EJ21" s="14">
        <v>5.6807870857185127E-3</v>
      </c>
      <c r="EK21" s="14">
        <v>5.5451524933651658E-3</v>
      </c>
      <c r="EL21" s="14">
        <v>5.2072274803201925E-3</v>
      </c>
      <c r="EM21" s="14">
        <v>5.3167174345755581E-3</v>
      </c>
      <c r="EN21" s="14">
        <v>5.2701428176822962E-3</v>
      </c>
      <c r="EO21" s="14">
        <v>5.2245689211504369E-3</v>
      </c>
      <c r="EP21" s="14">
        <v>3.1851115641588941E-3</v>
      </c>
      <c r="EQ21" s="14">
        <v>3.3523412696253182E-3</v>
      </c>
      <c r="ER21" s="14">
        <v>3.4499830033867165E-3</v>
      </c>
      <c r="ES21" s="14">
        <v>3.3549463008375221E-3</v>
      </c>
      <c r="ET21" s="14">
        <v>4.3360387982642806E-3</v>
      </c>
      <c r="EU21" s="14">
        <v>4.5053000132170779E-3</v>
      </c>
      <c r="EV21" s="14">
        <v>6.1368953377037606E-3</v>
      </c>
      <c r="EW21" s="14">
        <v>6.0169822970002939E-3</v>
      </c>
      <c r="EX21" s="14">
        <v>5.8175757394771594E-3</v>
      </c>
      <c r="EY21" s="14">
        <v>5.7591925082584039E-3</v>
      </c>
      <c r="EZ21" s="14">
        <v>4.7780221345584831E-3</v>
      </c>
      <c r="FA21" s="14">
        <v>4.4951950735106242E-3</v>
      </c>
      <c r="FB21" s="14">
        <v>2.8812157001802657E-3</v>
      </c>
      <c r="FC21" s="14">
        <v>3.0135290425711632E-3</v>
      </c>
      <c r="FD21" s="14">
        <v>3.2642136948627821E-3</v>
      </c>
      <c r="FE21" s="14">
        <v>3.3614083359813393E-3</v>
      </c>
      <c r="FF21" s="14">
        <v>3.4652947396908197E-3</v>
      </c>
      <c r="FG21" s="14">
        <v>3.6063724125411406E-3</v>
      </c>
      <c r="FH21" s="14">
        <v>4.6863112526818939E-3</v>
      </c>
      <c r="FI21" s="14">
        <v>4.5098803535169448E-3</v>
      </c>
      <c r="FJ21" s="14">
        <v>4.2592710324087599E-3</v>
      </c>
      <c r="FK21" s="14">
        <v>4.1062283956118341E-3</v>
      </c>
      <c r="FL21" s="14">
        <v>3.9311214972439319E-3</v>
      </c>
      <c r="FM21" s="14">
        <v>3.6787017117836901E-3</v>
      </c>
      <c r="FN21" s="14">
        <v>2.470502117618659E-3</v>
      </c>
      <c r="FO21" s="14">
        <v>2.9096802239823648E-3</v>
      </c>
      <c r="FP21" s="14">
        <v>3.0359654775247978E-3</v>
      </c>
      <c r="FQ21" s="14">
        <v>3.1769631975972247E-3</v>
      </c>
      <c r="FR21" s="14">
        <v>3.2713510644306085E-3</v>
      </c>
      <c r="FS21" s="14">
        <v>3.9799672328853326E-3</v>
      </c>
      <c r="FT21" s="14">
        <v>4.4320484066788192E-3</v>
      </c>
      <c r="FU21" s="14">
        <v>3.9950087560219234E-3</v>
      </c>
      <c r="FV21" s="14">
        <v>3.798131153150159E-3</v>
      </c>
      <c r="FW21" s="14">
        <v>3.5491110822915193E-3</v>
      </c>
      <c r="FX21" s="14">
        <v>3.4050611627100911E-3</v>
      </c>
      <c r="FY21" s="14">
        <v>2.7377797553697013E-3</v>
      </c>
      <c r="FZ21" s="14">
        <v>2.2612895555585307E-3</v>
      </c>
      <c r="GA21" s="14">
        <v>2.3544758629374719E-3</v>
      </c>
      <c r="GB21" s="14">
        <v>2.4291106703145404E-3</v>
      </c>
      <c r="GC21" s="14">
        <v>3.0563152242072452E-3</v>
      </c>
      <c r="GD21" s="14">
        <v>3.1249893086366092E-3</v>
      </c>
      <c r="GE21" s="14">
        <v>3.1153410088331436E-3</v>
      </c>
      <c r="GF21" s="14">
        <v>4.076834826740529E-3</v>
      </c>
      <c r="GG21" s="14">
        <v>3.98623140837393E-3</v>
      </c>
      <c r="GH21" s="14">
        <v>3.9775286357310339E-3</v>
      </c>
      <c r="GI21" s="14">
        <v>3.5077426652044071E-3</v>
      </c>
      <c r="GJ21" s="14">
        <v>3.5686071105373468E-3</v>
      </c>
      <c r="GK21" s="14">
        <v>3.5686425217403184E-3</v>
      </c>
      <c r="GL21" s="14">
        <v>2.5577152329124401E-3</v>
      </c>
      <c r="GM21" s="14">
        <v>2.5200404936285416E-3</v>
      </c>
      <c r="GN21" s="14">
        <v>2.4619892126516605E-3</v>
      </c>
      <c r="GO21" s="14">
        <v>2.3204367895379142E-3</v>
      </c>
      <c r="GP21" s="14">
        <v>2.031511334754202E-3</v>
      </c>
      <c r="GQ21" s="14">
        <v>1.859864442563249E-3</v>
      </c>
      <c r="GR21" s="14">
        <v>1.9758545442707404E-3</v>
      </c>
      <c r="GS21" s="14">
        <v>2.0556331847316239E-3</v>
      </c>
      <c r="GT21" s="14">
        <v>2.1171603572667157E-3</v>
      </c>
      <c r="GU21" s="14">
        <v>2.2139590986501993E-3</v>
      </c>
      <c r="GV21" s="14">
        <v>2.2981849432087992E-3</v>
      </c>
      <c r="GW21" s="14">
        <v>2.3153388135886523E-3</v>
      </c>
      <c r="GX21" s="14">
        <v>2.132994022227123E-3</v>
      </c>
      <c r="GY21" s="14">
        <v>2.238484259167992E-3</v>
      </c>
      <c r="GZ21" s="14">
        <v>2.1853590685080534E-3</v>
      </c>
      <c r="HA21" s="14">
        <v>2.3339910597885015E-3</v>
      </c>
      <c r="HB21" s="14">
        <v>2.5523737943779624E-3</v>
      </c>
      <c r="HC21" s="14">
        <v>2.6643883852270813E-3</v>
      </c>
      <c r="HD21" s="14">
        <v>2.8167078655822E-3</v>
      </c>
      <c r="HE21" s="14">
        <v>2.6754938223766591E-3</v>
      </c>
      <c r="HF21" s="14">
        <v>2.7137530052202502E-3</v>
      </c>
      <c r="HG21" s="14">
        <v>2.4897959596677146E-3</v>
      </c>
      <c r="HH21" s="14">
        <v>2.8714909826913913E-3</v>
      </c>
      <c r="HI21" s="14">
        <v>2.7828100457869529E-3</v>
      </c>
    </row>
    <row r="22" spans="1:217" x14ac:dyDescent="0.25">
      <c r="A22" s="3" t="s">
        <v>28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18">
        <v>0</v>
      </c>
      <c r="CU22" s="18">
        <v>0</v>
      </c>
      <c r="CV22" s="18">
        <v>0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1.6353848692465583E-3</v>
      </c>
      <c r="DN22" s="18">
        <v>3.0041140335545619E-3</v>
      </c>
      <c r="DO22" s="18">
        <v>4.4235042692930097E-3</v>
      </c>
      <c r="DP22" s="18">
        <v>5.8625384710707966E-3</v>
      </c>
      <c r="DQ22" s="18">
        <v>7.3743248637347207E-3</v>
      </c>
      <c r="DR22" s="18">
        <v>8.6128544543945858E-3</v>
      </c>
      <c r="DS22" s="18">
        <v>8.3129755465647989E-3</v>
      </c>
      <c r="DT22" s="18">
        <v>8.2600807224610939E-3</v>
      </c>
      <c r="DU22" s="18">
        <v>8.0633102180169992E-3</v>
      </c>
      <c r="DV22" s="18">
        <v>8.1523685717596779E-3</v>
      </c>
      <c r="DW22" s="18">
        <v>7.7147425441682349E-3</v>
      </c>
      <c r="DX22" s="18">
        <v>7.3699212767640481E-3</v>
      </c>
      <c r="DY22" s="18">
        <v>7.8904093514464892E-3</v>
      </c>
      <c r="DZ22" s="18">
        <v>8.1210698821202291E-3</v>
      </c>
      <c r="EA22" s="18">
        <v>8.0226098734527945E-3</v>
      </c>
      <c r="EB22" s="18">
        <v>7.7827980195444733E-3</v>
      </c>
      <c r="EC22" s="18">
        <v>8.0990401970744402E-3</v>
      </c>
      <c r="ED22" s="18">
        <v>8.174565887276098E-3</v>
      </c>
      <c r="EE22" s="18">
        <v>7.5137741080280882E-3</v>
      </c>
      <c r="EF22" s="18">
        <v>7.474030529974752E-3</v>
      </c>
      <c r="EG22" s="18">
        <v>7.4952242417802651E-3</v>
      </c>
      <c r="EH22" s="18">
        <v>7.6789379561387301E-3</v>
      </c>
      <c r="EI22" s="18">
        <v>7.338885464391408E-3</v>
      </c>
      <c r="EJ22" s="18">
        <v>7.5482048422882688E-3</v>
      </c>
      <c r="EK22" s="18">
        <v>7.7441638911271453E-3</v>
      </c>
      <c r="EL22" s="18">
        <v>7.2700350966820766E-3</v>
      </c>
      <c r="EM22" s="18">
        <v>7.1478219100429077E-3</v>
      </c>
      <c r="EN22" s="18">
        <v>6.8604716375932672E-3</v>
      </c>
      <c r="EO22" s="18">
        <v>7.2080406437709972E-3</v>
      </c>
      <c r="EP22" s="18">
        <v>7.2246947885533713E-3</v>
      </c>
      <c r="EQ22" s="18">
        <v>7.1272801962607444E-3</v>
      </c>
      <c r="ER22" s="18">
        <v>7.3937186764029142E-3</v>
      </c>
      <c r="ES22" s="18">
        <v>7.7244439942357841E-3</v>
      </c>
      <c r="ET22" s="18">
        <v>8.0542810437348889E-3</v>
      </c>
      <c r="EU22" s="18">
        <v>7.9352958034370428E-3</v>
      </c>
      <c r="EV22" s="18">
        <v>7.553809519040504E-3</v>
      </c>
      <c r="EW22" s="18">
        <v>7.5081982288820156E-3</v>
      </c>
      <c r="EX22" s="18">
        <v>7.356113445604281E-3</v>
      </c>
      <c r="EY22" s="18">
        <v>7.0848789990147452E-3</v>
      </c>
      <c r="EZ22" s="18">
        <v>6.9429537707748805E-3</v>
      </c>
      <c r="FA22" s="18">
        <v>6.9493852079751603E-3</v>
      </c>
      <c r="FB22" s="18">
        <v>7.15045199112438E-3</v>
      </c>
      <c r="FC22" s="18">
        <v>7.3149092438698424E-3</v>
      </c>
      <c r="FD22" s="18">
        <v>7.5319075840554533E-3</v>
      </c>
      <c r="FE22" s="18">
        <v>7.6661936937640618E-3</v>
      </c>
      <c r="FF22" s="18">
        <v>7.6287647189076926E-3</v>
      </c>
      <c r="FG22" s="18">
        <v>7.4827787862014605E-3</v>
      </c>
      <c r="FH22" s="18">
        <v>7.184449369846308E-3</v>
      </c>
      <c r="FI22" s="18">
        <v>7.6736301328746695E-3</v>
      </c>
      <c r="FJ22" s="18">
        <v>7.4622956172883462E-3</v>
      </c>
      <c r="FK22" s="18">
        <v>7.3910151443513797E-3</v>
      </c>
      <c r="FL22" s="18">
        <v>7.1505135820753296E-3</v>
      </c>
      <c r="FM22" s="18">
        <v>7.126702448582386E-3</v>
      </c>
      <c r="FN22" s="18">
        <v>7.3148249222940234E-3</v>
      </c>
      <c r="FO22" s="18">
        <v>6.5913530596062031E-3</v>
      </c>
      <c r="FP22" s="18">
        <v>6.525910589253653E-3</v>
      </c>
      <c r="FQ22" s="18">
        <v>6.6199543237404138E-3</v>
      </c>
      <c r="FR22" s="18">
        <v>6.7801386508957095E-3</v>
      </c>
      <c r="FS22" s="18">
        <v>6.729421893102383E-3</v>
      </c>
      <c r="FT22" s="18">
        <v>6.8230086517645531E-3</v>
      </c>
      <c r="FU22" s="18">
        <v>7.0166237057939134E-3</v>
      </c>
      <c r="FV22" s="18">
        <v>7.053785495420504E-3</v>
      </c>
      <c r="FW22" s="18">
        <v>6.8533203538998959E-3</v>
      </c>
      <c r="FX22" s="18">
        <v>6.8326814410369528E-3</v>
      </c>
      <c r="FY22" s="18">
        <v>7.2708140920303187E-3</v>
      </c>
      <c r="FZ22" s="18">
        <v>7.1939411434642211E-3</v>
      </c>
      <c r="GA22" s="18">
        <v>7.0226736112329645E-3</v>
      </c>
      <c r="GB22" s="18">
        <v>7.1589870817421186E-3</v>
      </c>
      <c r="GC22" s="18">
        <v>7.45015487751002E-3</v>
      </c>
      <c r="GD22" s="18">
        <v>7.4018245120267027E-3</v>
      </c>
      <c r="GE22" s="18">
        <v>6.9136388407713412E-3</v>
      </c>
      <c r="GF22" s="18">
        <v>7.0481950858313483E-3</v>
      </c>
      <c r="GG22" s="18">
        <v>7.0507742860054191E-3</v>
      </c>
      <c r="GH22" s="18">
        <v>6.8935435618962581E-3</v>
      </c>
      <c r="GI22" s="18">
        <v>6.7591353148262418E-3</v>
      </c>
      <c r="GJ22" s="18">
        <v>6.6514734086757675E-3</v>
      </c>
      <c r="GK22" s="18">
        <v>6.7484454780265546E-3</v>
      </c>
      <c r="GL22" s="18">
        <v>6.5141477873327828E-3</v>
      </c>
      <c r="GM22" s="18">
        <v>6.2584290069778942E-3</v>
      </c>
      <c r="GN22" s="18">
        <v>6.295290716866451E-3</v>
      </c>
      <c r="GO22" s="18">
        <v>6.8412300109801857E-3</v>
      </c>
      <c r="GP22" s="18">
        <v>6.5747127877583437E-3</v>
      </c>
      <c r="GQ22" s="18">
        <v>6.6022392296309317E-3</v>
      </c>
      <c r="GR22" s="18">
        <v>6.259549957781844E-3</v>
      </c>
      <c r="GS22" s="18">
        <v>6.7712483116933531E-3</v>
      </c>
      <c r="GT22" s="18">
        <v>6.7090032986876795E-3</v>
      </c>
      <c r="GU22" s="18">
        <v>6.0407888260529336E-3</v>
      </c>
      <c r="GV22" s="18">
        <v>6.2857016328324187E-3</v>
      </c>
      <c r="GW22" s="18">
        <v>6.3077370340668534E-3</v>
      </c>
      <c r="GX22" s="18">
        <v>6.6138700417501832E-3</v>
      </c>
      <c r="GY22" s="18">
        <v>6.2719905525573287E-3</v>
      </c>
      <c r="GZ22" s="18">
        <v>6.2480018107325544E-3</v>
      </c>
      <c r="HA22" s="18">
        <v>6.0769842045702337E-3</v>
      </c>
      <c r="HB22" s="18">
        <v>6.0782444673179075E-3</v>
      </c>
      <c r="HC22" s="18">
        <v>5.5843741535929643E-3</v>
      </c>
      <c r="HD22" s="18">
        <v>5.174152643288763E-3</v>
      </c>
      <c r="HE22" s="18">
        <v>4.9736207396538293E-3</v>
      </c>
      <c r="HF22" s="18">
        <v>4.8994612344254668E-3</v>
      </c>
      <c r="HG22" s="18">
        <v>4.9142811703382734E-3</v>
      </c>
      <c r="HH22" s="18">
        <v>4.8944343978936499E-3</v>
      </c>
      <c r="HI22" s="18">
        <v>5.1507140777852503E-3</v>
      </c>
    </row>
    <row r="23" spans="1:217" x14ac:dyDescent="0.25">
      <c r="A23" s="5" t="s">
        <v>10</v>
      </c>
      <c r="B23" s="14">
        <v>5.8212818339909407E-3</v>
      </c>
      <c r="C23" s="14">
        <v>7.0049525686651827E-3</v>
      </c>
      <c r="D23" s="14">
        <v>7.2357302985313135E-3</v>
      </c>
      <c r="E23" s="14">
        <v>6.0612510444484112E-3</v>
      </c>
      <c r="F23" s="14">
        <v>4.7698764155509558E-3</v>
      </c>
      <c r="G23" s="14">
        <v>4.8001441122133351E-3</v>
      </c>
      <c r="H23" s="14">
        <v>5.2098402720755716E-3</v>
      </c>
      <c r="I23" s="14">
        <v>4.381340446310826E-3</v>
      </c>
      <c r="J23" s="14">
        <v>3.83322023879445E-3</v>
      </c>
      <c r="K23" s="14">
        <v>5.5128694295203647E-3</v>
      </c>
      <c r="L23" s="14">
        <v>5.9725022512386603E-3</v>
      </c>
      <c r="M23" s="14">
        <v>6.8667063639842769E-3</v>
      </c>
      <c r="N23" s="14">
        <v>7.2323395202224181E-3</v>
      </c>
      <c r="O23" s="14">
        <v>7.2020938167331001E-3</v>
      </c>
      <c r="P23" s="14">
        <v>7.9981155068278697E-3</v>
      </c>
      <c r="Q23" s="14">
        <v>7.6556074145680405E-3</v>
      </c>
      <c r="R23" s="14">
        <v>7.9434966978073184E-3</v>
      </c>
      <c r="S23" s="14">
        <v>8.0126021720735956E-3</v>
      </c>
      <c r="T23" s="14">
        <v>7.6447185123442772E-3</v>
      </c>
      <c r="U23" s="14">
        <v>6.9494696983356773E-3</v>
      </c>
      <c r="V23" s="14">
        <v>6.9637311050270616E-3</v>
      </c>
      <c r="W23" s="14">
        <v>7.4634363314705103E-3</v>
      </c>
      <c r="X23" s="14">
        <v>8.0184504877277834E-3</v>
      </c>
      <c r="Y23" s="14">
        <v>7.2474151785408792E-3</v>
      </c>
      <c r="Z23" s="14">
        <v>6.9931680140209286E-3</v>
      </c>
      <c r="AA23" s="14">
        <v>8.3237337702101472E-3</v>
      </c>
      <c r="AB23" s="14">
        <v>8.7332855351224242E-3</v>
      </c>
      <c r="AC23" s="14">
        <v>8.0095900494521772E-3</v>
      </c>
      <c r="AD23" s="14">
        <v>7.3218809131144029E-3</v>
      </c>
      <c r="AE23" s="14">
        <v>7.8153790343567717E-3</v>
      </c>
      <c r="AF23" s="14">
        <v>7.6231696505569607E-3</v>
      </c>
      <c r="AG23" s="14">
        <v>6.7785916677261413E-3</v>
      </c>
      <c r="AH23" s="14">
        <v>6.4348748355466346E-3</v>
      </c>
      <c r="AI23" s="14">
        <v>6.2620851276587557E-3</v>
      </c>
      <c r="AJ23" s="14">
        <v>7.0310035773113845E-3</v>
      </c>
      <c r="AK23" s="14">
        <v>6.8468882403576363E-3</v>
      </c>
      <c r="AL23" s="14">
        <v>6.9012365096582816E-3</v>
      </c>
      <c r="AM23" s="14">
        <v>7.9260953594935072E-3</v>
      </c>
      <c r="AN23" s="14">
        <v>8.104338038649456E-3</v>
      </c>
      <c r="AO23" s="14">
        <v>8.524416528837845E-3</v>
      </c>
      <c r="AP23" s="14">
        <v>1.0731860562252053E-2</v>
      </c>
      <c r="AQ23" s="14">
        <v>1.0129506865979991E-2</v>
      </c>
      <c r="AR23" s="14">
        <v>9.728234094397558E-3</v>
      </c>
      <c r="AS23" s="14">
        <v>8.9792601679130665E-3</v>
      </c>
      <c r="AT23" s="14">
        <v>8.325309308196532E-3</v>
      </c>
      <c r="AU23" s="14">
        <v>8.56638522565706E-3</v>
      </c>
      <c r="AV23" s="14">
        <v>6.0417053107368153E-3</v>
      </c>
      <c r="AW23" s="14">
        <v>6.2945395206965475E-3</v>
      </c>
      <c r="AX23" s="14">
        <v>6.5170134881411892E-3</v>
      </c>
      <c r="AY23" s="14">
        <v>7.1169322380473556E-3</v>
      </c>
      <c r="AZ23" s="14">
        <v>7.2473476309978862E-3</v>
      </c>
      <c r="BA23" s="14">
        <v>6.6342494213661131E-3</v>
      </c>
      <c r="BB23" s="14">
        <v>6.3936466953541035E-3</v>
      </c>
      <c r="BC23" s="14">
        <v>6.2683353998926857E-3</v>
      </c>
      <c r="BD23" s="14">
        <v>5.7616696992008774E-3</v>
      </c>
      <c r="BE23" s="14">
        <v>5.0068187292156849E-3</v>
      </c>
      <c r="BF23" s="14">
        <v>5.2667321159357476E-3</v>
      </c>
      <c r="BG23" s="14">
        <v>5.0027072093112067E-3</v>
      </c>
      <c r="BH23" s="14">
        <v>5.475920744808932E-3</v>
      </c>
      <c r="BI23" s="14">
        <v>5.6585817199799699E-3</v>
      </c>
      <c r="BJ23" s="14">
        <v>6.7422315422118158E-3</v>
      </c>
      <c r="BK23" s="14">
        <v>6.7248141164174607E-3</v>
      </c>
      <c r="BL23" s="14">
        <v>6.2426177347237209E-3</v>
      </c>
      <c r="BM23" s="14">
        <v>6.3546351932067952E-3</v>
      </c>
      <c r="BN23" s="14">
        <v>6.3040445663516687E-3</v>
      </c>
      <c r="BO23" s="14">
        <v>6.2229872477882475E-3</v>
      </c>
      <c r="BP23" s="14">
        <v>6.0058792823247499E-3</v>
      </c>
      <c r="BQ23" s="14">
        <v>6.1798179912691186E-3</v>
      </c>
      <c r="BR23" s="14">
        <v>6.1536516174590106E-3</v>
      </c>
      <c r="BS23" s="14">
        <v>6.3375369629207236E-3</v>
      </c>
      <c r="BT23" s="14">
        <v>6.0845232559962369E-3</v>
      </c>
      <c r="BU23" s="14">
        <v>6.3704352620357488E-3</v>
      </c>
      <c r="BV23" s="14">
        <v>6.6252620230381016E-3</v>
      </c>
      <c r="BW23" s="14">
        <v>6.6028831919906486E-3</v>
      </c>
      <c r="BX23" s="14">
        <v>7.1237549888552437E-3</v>
      </c>
      <c r="BY23" s="14">
        <v>6.9278418797118421E-3</v>
      </c>
      <c r="BZ23" s="14">
        <v>6.9214961348164012E-3</v>
      </c>
      <c r="CA23" s="14">
        <v>6.5877057559029393E-3</v>
      </c>
      <c r="CB23" s="14">
        <v>5.9355143798243666E-3</v>
      </c>
      <c r="CC23" s="14">
        <v>6.0036086904315085E-3</v>
      </c>
      <c r="CD23" s="14">
        <v>5.7376199949613167E-3</v>
      </c>
      <c r="CE23" s="14">
        <v>5.6954220733535553E-3</v>
      </c>
      <c r="CF23" s="14">
        <v>5.3067376341647274E-3</v>
      </c>
      <c r="CG23" s="14">
        <v>5.6145472231230176E-3</v>
      </c>
      <c r="CH23" s="14">
        <v>5.6810511738488315E-3</v>
      </c>
      <c r="CI23" s="14">
        <v>6.0838091233049339E-3</v>
      </c>
      <c r="CJ23" s="14">
        <v>5.8198112419152121E-3</v>
      </c>
      <c r="CK23" s="14">
        <v>5.7539660064879726E-3</v>
      </c>
      <c r="CL23" s="14">
        <v>5.779754717619468E-3</v>
      </c>
      <c r="CM23" s="14">
        <v>5.5683071710814812E-3</v>
      </c>
      <c r="CN23" s="14">
        <v>5.8992181626113249E-3</v>
      </c>
      <c r="CO23" s="14">
        <v>5.2345957310522733E-3</v>
      </c>
      <c r="CP23" s="14">
        <v>5.2319006147358007E-3</v>
      </c>
      <c r="CQ23" s="14">
        <v>5.3137235149937822E-3</v>
      </c>
      <c r="CR23" s="14">
        <v>5.1429855303931496E-3</v>
      </c>
      <c r="CS23" s="14">
        <v>5.0918864662827436E-3</v>
      </c>
      <c r="CT23" s="14">
        <v>5.2495270602734602E-3</v>
      </c>
      <c r="CU23" s="14">
        <v>5.0213400011507635E-3</v>
      </c>
      <c r="CV23" s="14">
        <v>4.9484525329213632E-3</v>
      </c>
      <c r="CW23" s="14">
        <v>4.7292225852375797E-3</v>
      </c>
      <c r="CX23" s="14">
        <v>4.9767411732843858E-3</v>
      </c>
      <c r="CY23" s="14">
        <v>4.6311545287038942E-3</v>
      </c>
      <c r="CZ23" s="14">
        <v>4.4194016918993962E-3</v>
      </c>
      <c r="DA23" s="14">
        <v>4.8076807347204259E-3</v>
      </c>
      <c r="DB23" s="14">
        <v>4.8768886230629487E-3</v>
      </c>
      <c r="DC23" s="14">
        <v>4.8689611488874967E-3</v>
      </c>
      <c r="DD23" s="14">
        <v>4.7683267902304755E-3</v>
      </c>
      <c r="DE23" s="14">
        <v>4.7783376743990779E-3</v>
      </c>
      <c r="DF23" s="14">
        <v>4.2690637940669919E-3</v>
      </c>
      <c r="DG23" s="14">
        <v>4.2205321666931948E-3</v>
      </c>
      <c r="DH23" s="14">
        <v>4.3238447226801755E-3</v>
      </c>
      <c r="DI23" s="14">
        <v>4.4902605606303948E-3</v>
      </c>
      <c r="DJ23" s="14">
        <v>4.7134330548492497E-3</v>
      </c>
      <c r="DK23" s="14">
        <v>4.9184667619090981E-3</v>
      </c>
      <c r="DL23" s="14">
        <v>4.9502654007382053E-3</v>
      </c>
      <c r="DM23" s="14">
        <v>4.8537741519763125E-3</v>
      </c>
      <c r="DN23" s="14">
        <v>4.6132883129567136E-3</v>
      </c>
      <c r="DO23" s="14">
        <v>4.5280819993794722E-3</v>
      </c>
      <c r="DP23" s="14">
        <v>4.3331255555737252E-3</v>
      </c>
      <c r="DQ23" s="14">
        <v>4.2882679317201577E-3</v>
      </c>
      <c r="DR23" s="14">
        <v>4.1759878629774663E-3</v>
      </c>
      <c r="DS23" s="14">
        <v>4.2805443195711021E-3</v>
      </c>
      <c r="DT23" s="14">
        <v>4.3414137477912626E-3</v>
      </c>
      <c r="DU23" s="14">
        <v>4.4477064189091054E-3</v>
      </c>
      <c r="DV23" s="14">
        <v>4.514499598458936E-3</v>
      </c>
      <c r="DW23" s="14">
        <v>4.4053796148923159E-3</v>
      </c>
      <c r="DX23" s="14">
        <v>4.6441933762277707E-3</v>
      </c>
      <c r="DY23" s="14">
        <v>4.3877302811799338E-3</v>
      </c>
      <c r="DZ23" s="14">
        <v>4.4877049752823344E-3</v>
      </c>
      <c r="EA23" s="14">
        <v>4.2920730691941864E-3</v>
      </c>
      <c r="EB23" s="14">
        <v>4.0660369032654185E-3</v>
      </c>
      <c r="EC23" s="14">
        <v>3.9689800623487898E-3</v>
      </c>
      <c r="ED23" s="14">
        <v>3.7244938817748395E-3</v>
      </c>
      <c r="EE23" s="14">
        <v>3.7969694976869033E-3</v>
      </c>
      <c r="EF23" s="14">
        <v>3.7556537690315067E-3</v>
      </c>
      <c r="EG23" s="14">
        <v>3.6900042650214195E-3</v>
      </c>
      <c r="EH23" s="14">
        <v>3.8367573957223296E-3</v>
      </c>
      <c r="EI23" s="14">
        <v>3.8172818646268866E-3</v>
      </c>
      <c r="EJ23" s="14">
        <v>4.1447492363004103E-3</v>
      </c>
      <c r="EK23" s="14">
        <v>4.0924577063448054E-3</v>
      </c>
      <c r="EL23" s="14">
        <v>3.8631889583332327E-3</v>
      </c>
      <c r="EM23" s="14">
        <v>3.8720596825539411E-3</v>
      </c>
      <c r="EN23" s="14">
        <v>3.6547181887049605E-3</v>
      </c>
      <c r="EO23" s="14">
        <v>3.7054145044598231E-3</v>
      </c>
      <c r="EP23" s="14">
        <v>3.2908718624064244E-3</v>
      </c>
      <c r="EQ23" s="14">
        <v>3.4818382601575549E-3</v>
      </c>
      <c r="ER23" s="14">
        <v>3.860738982953586E-3</v>
      </c>
      <c r="ES23" s="14">
        <v>3.6940829921368146E-3</v>
      </c>
      <c r="ET23" s="14">
        <v>3.6472158358856074E-3</v>
      </c>
      <c r="EU23" s="14">
        <v>3.6888228509366558E-3</v>
      </c>
      <c r="EV23" s="14">
        <v>4.1523692517745755E-3</v>
      </c>
      <c r="EW23" s="14">
        <v>3.820132283099215E-3</v>
      </c>
      <c r="EX23" s="14">
        <v>3.6276508304726343E-3</v>
      </c>
      <c r="EY23" s="14">
        <v>3.8340250813282488E-3</v>
      </c>
      <c r="EZ23" s="14">
        <v>4.0346699977323432E-3</v>
      </c>
      <c r="FA23" s="14">
        <v>3.9006227609960985E-3</v>
      </c>
      <c r="FB23" s="14">
        <v>3.6970550067455354E-3</v>
      </c>
      <c r="FC23" s="14">
        <v>3.7874094542266982E-3</v>
      </c>
      <c r="FD23" s="14">
        <v>3.7271845192598982E-3</v>
      </c>
      <c r="FE23" s="14">
        <v>3.9102342864421593E-3</v>
      </c>
      <c r="FF23" s="14">
        <v>3.7874610362135194E-3</v>
      </c>
      <c r="FG23" s="14">
        <v>3.8935193269784576E-3</v>
      </c>
      <c r="FH23" s="14">
        <v>3.5822723871493383E-3</v>
      </c>
      <c r="FI23" s="14">
        <v>3.6133024102428198E-3</v>
      </c>
      <c r="FJ23" s="14">
        <v>3.4978301205714425E-3</v>
      </c>
      <c r="FK23" s="14">
        <v>3.2905992081247691E-3</v>
      </c>
      <c r="FL23" s="14">
        <v>3.4710048295799405E-3</v>
      </c>
      <c r="FM23" s="14">
        <v>3.7560511058439155E-3</v>
      </c>
      <c r="FN23" s="14">
        <v>3.8210598495308553E-3</v>
      </c>
      <c r="FO23" s="14">
        <v>4.0062557587355841E-3</v>
      </c>
      <c r="FP23" s="14">
        <v>4.4206165287067065E-3</v>
      </c>
      <c r="FQ23" s="14">
        <v>4.5257225876550863E-3</v>
      </c>
      <c r="FR23" s="14">
        <v>4.5636910156723982E-3</v>
      </c>
      <c r="FS23" s="14">
        <v>4.588398746902987E-3</v>
      </c>
      <c r="FT23" s="14">
        <v>5.3676933863006128E-3</v>
      </c>
      <c r="FU23" s="14">
        <v>5.1149415072293675E-3</v>
      </c>
      <c r="FV23" s="14">
        <v>4.6325464582829164E-3</v>
      </c>
      <c r="FW23" s="14">
        <v>4.3951684008417665E-3</v>
      </c>
      <c r="FX23" s="14">
        <v>4.4939802070812019E-3</v>
      </c>
      <c r="FY23" s="14">
        <v>4.2922034216046154E-3</v>
      </c>
      <c r="FZ23" s="14">
        <v>3.2996132879675524E-3</v>
      </c>
      <c r="GA23" s="14">
        <v>3.7988028535021318E-3</v>
      </c>
      <c r="GB23" s="14">
        <v>3.9468400237473245E-3</v>
      </c>
      <c r="GC23" s="14">
        <v>3.8331628021488948E-3</v>
      </c>
      <c r="GD23" s="14">
        <v>3.7709648380815776E-3</v>
      </c>
      <c r="GE23" s="14">
        <v>3.6220442269195379E-3</v>
      </c>
      <c r="GF23" s="14">
        <v>4.0298117148030365E-3</v>
      </c>
      <c r="GG23" s="14">
        <v>3.5367482578713499E-3</v>
      </c>
      <c r="GH23" s="14">
        <v>3.3486968480568174E-3</v>
      </c>
      <c r="GI23" s="14">
        <v>3.3330259252528686E-3</v>
      </c>
      <c r="GJ23" s="14">
        <v>3.0647381268576689E-3</v>
      </c>
      <c r="GK23" s="14">
        <v>2.8158480388527011E-3</v>
      </c>
      <c r="GL23" s="14">
        <v>2.3753199154878135E-3</v>
      </c>
      <c r="GM23" s="14">
        <v>2.3129102534566984E-3</v>
      </c>
      <c r="GN23" s="14">
        <v>2.4332786001884273E-3</v>
      </c>
      <c r="GO23" s="14">
        <v>2.3264346065757567E-3</v>
      </c>
      <c r="GP23" s="14">
        <v>2.1118810784857525E-3</v>
      </c>
      <c r="GQ23" s="14">
        <v>2.0180197893363873E-3</v>
      </c>
      <c r="GR23" s="14">
        <v>2.5557768194501246E-3</v>
      </c>
      <c r="GS23" s="14">
        <v>2.5461307649705281E-3</v>
      </c>
      <c r="GT23" s="14">
        <v>2.4733864952551283E-3</v>
      </c>
      <c r="GU23" s="14">
        <v>2.4505693102861745E-3</v>
      </c>
      <c r="GV23" s="14">
        <v>2.6377934948200745E-3</v>
      </c>
      <c r="GW23" s="14">
        <v>2.9436410455060762E-3</v>
      </c>
      <c r="GX23" s="14">
        <v>2.3582352552960098E-3</v>
      </c>
      <c r="GY23" s="14">
        <v>2.6001458792006635E-3</v>
      </c>
      <c r="GZ23" s="14">
        <v>3.0448378323418759E-3</v>
      </c>
      <c r="HA23" s="14">
        <v>3.169993116920716E-3</v>
      </c>
      <c r="HB23" s="14">
        <v>3.247161967263944E-3</v>
      </c>
      <c r="HC23" s="14">
        <v>3.2088289839230094E-3</v>
      </c>
      <c r="HD23" s="14">
        <v>3.5337850734153547E-3</v>
      </c>
      <c r="HE23" s="14">
        <v>3.2292754666631007E-3</v>
      </c>
      <c r="HF23" s="14">
        <v>2.7861008044852884E-3</v>
      </c>
      <c r="HG23" s="14">
        <v>2.9169570553673092E-3</v>
      </c>
      <c r="HH23" s="14">
        <v>2.9210385556825862E-3</v>
      </c>
      <c r="HI23" s="14">
        <v>2.8482684233579179E-3</v>
      </c>
    </row>
    <row r="24" spans="1:217" x14ac:dyDescent="0.25">
      <c r="A24" s="5" t="s">
        <v>16</v>
      </c>
      <c r="B24" s="14">
        <v>3.7037012953377701E-3</v>
      </c>
      <c r="C24" s="14">
        <v>4.6122883339400024E-3</v>
      </c>
      <c r="D24" s="14">
        <v>4.6077570325811223E-3</v>
      </c>
      <c r="E24" s="14">
        <v>4.5796668789064134E-3</v>
      </c>
      <c r="F24" s="14">
        <v>4.6741607521002121E-3</v>
      </c>
      <c r="G24" s="14">
        <v>4.458315928788978E-3</v>
      </c>
      <c r="H24" s="14">
        <v>4.3131481508086739E-3</v>
      </c>
      <c r="I24" s="14">
        <v>3.5729950956510364E-3</v>
      </c>
      <c r="J24" s="14">
        <v>3.5618279209536446E-3</v>
      </c>
      <c r="K24" s="14">
        <v>3.5163642527936295E-3</v>
      </c>
      <c r="L24" s="14">
        <v>3.5175117789912019E-3</v>
      </c>
      <c r="M24" s="14">
        <v>3.4599780169173189E-3</v>
      </c>
      <c r="N24" s="14">
        <v>4.0929498326433495E-3</v>
      </c>
      <c r="O24" s="14">
        <v>4.2012720771794736E-3</v>
      </c>
      <c r="P24" s="14">
        <v>4.3028635676514056E-3</v>
      </c>
      <c r="Q24" s="14">
        <v>4.3189770169751547E-3</v>
      </c>
      <c r="R24" s="14">
        <v>4.3863054946113251E-3</v>
      </c>
      <c r="S24" s="14">
        <v>4.5133666569918624E-3</v>
      </c>
      <c r="T24" s="14">
        <v>3.9406376531106535E-3</v>
      </c>
      <c r="U24" s="14">
        <v>3.9245093189208781E-3</v>
      </c>
      <c r="V24" s="14">
        <v>3.9665709877870657E-3</v>
      </c>
      <c r="W24" s="14">
        <v>3.951649371321129E-3</v>
      </c>
      <c r="X24" s="14">
        <v>4.0346293264426208E-3</v>
      </c>
      <c r="Y24" s="14">
        <v>4.0740646336400654E-3</v>
      </c>
      <c r="Z24" s="14">
        <v>4.4753604849228348E-3</v>
      </c>
      <c r="AA24" s="14">
        <v>4.38007819259851E-3</v>
      </c>
      <c r="AB24" s="14">
        <v>4.7290062284808245E-3</v>
      </c>
      <c r="AC24" s="14">
        <v>5.2243694680329704E-3</v>
      </c>
      <c r="AD24" s="14">
        <v>5.1841486874721595E-3</v>
      </c>
      <c r="AE24" s="14">
        <v>5.1294644957280951E-3</v>
      </c>
      <c r="AF24" s="14">
        <v>4.9736424263914572E-3</v>
      </c>
      <c r="AG24" s="14">
        <v>4.8822703133248003E-3</v>
      </c>
      <c r="AH24" s="14">
        <v>4.5249202268732233E-3</v>
      </c>
      <c r="AI24" s="14">
        <v>3.9861511742854665E-3</v>
      </c>
      <c r="AJ24" s="14">
        <v>3.8621232819114251E-3</v>
      </c>
      <c r="AK24" s="14">
        <v>4.0702155113088627E-3</v>
      </c>
      <c r="AL24" s="14">
        <v>3.9052348137031821E-3</v>
      </c>
      <c r="AM24" s="14">
        <v>3.862089335346821E-3</v>
      </c>
      <c r="AN24" s="14">
        <v>4.7546744612440173E-3</v>
      </c>
      <c r="AO24" s="14">
        <v>4.8044867849624537E-3</v>
      </c>
      <c r="AP24" s="14">
        <v>4.9468911895101724E-3</v>
      </c>
      <c r="AQ24" s="14">
        <v>4.7064482730779017E-3</v>
      </c>
      <c r="AR24" s="14">
        <v>4.5548140089594772E-3</v>
      </c>
      <c r="AS24" s="14">
        <v>4.4776534431220372E-3</v>
      </c>
      <c r="AT24" s="14">
        <v>3.4660035688793243E-3</v>
      </c>
      <c r="AU24" s="14">
        <v>3.7207974023495565E-3</v>
      </c>
      <c r="AV24" s="14">
        <v>3.5515464509856642E-3</v>
      </c>
      <c r="AW24" s="14">
        <v>3.6491640504907569E-3</v>
      </c>
      <c r="AX24" s="14">
        <v>3.670726469664595E-3</v>
      </c>
      <c r="AY24" s="14">
        <v>3.804496056743096E-3</v>
      </c>
      <c r="AZ24" s="14">
        <v>3.8706634092854318E-3</v>
      </c>
      <c r="BA24" s="14">
        <v>3.5942957683066032E-3</v>
      </c>
      <c r="BB24" s="14">
        <v>3.6863645866584333E-3</v>
      </c>
      <c r="BC24" s="14">
        <v>3.5811423474187858E-3</v>
      </c>
      <c r="BD24" s="14">
        <v>3.4319207511048044E-3</v>
      </c>
      <c r="BE24" s="14">
        <v>3.5434798976055879E-3</v>
      </c>
      <c r="BF24" s="14">
        <v>3.4976701856225625E-3</v>
      </c>
      <c r="BG24" s="14">
        <v>3.4818385653922102E-3</v>
      </c>
      <c r="BH24" s="14">
        <v>3.5240253408372036E-3</v>
      </c>
      <c r="BI24" s="14">
        <v>3.5615186861830202E-3</v>
      </c>
      <c r="BJ24" s="14">
        <v>3.7631821538574527E-3</v>
      </c>
      <c r="BK24" s="14">
        <v>3.5500362209620264E-3</v>
      </c>
      <c r="BL24" s="14">
        <v>3.464025098525727E-3</v>
      </c>
      <c r="BM24" s="14">
        <v>3.448624361313444E-3</v>
      </c>
      <c r="BN24" s="14">
        <v>3.3378937102591997E-3</v>
      </c>
      <c r="BO24" s="14">
        <v>3.2033691494015091E-3</v>
      </c>
      <c r="BP24" s="14">
        <v>3.200628570821392E-3</v>
      </c>
      <c r="BQ24" s="14">
        <v>2.9588285263490222E-3</v>
      </c>
      <c r="BR24" s="14">
        <v>3.1005150721135958E-3</v>
      </c>
      <c r="BS24" s="14">
        <v>2.9603937225967324E-3</v>
      </c>
      <c r="BT24" s="14">
        <v>2.8104359493624164E-3</v>
      </c>
      <c r="BU24" s="14">
        <v>2.7867702744511003E-3</v>
      </c>
      <c r="BV24" s="14">
        <v>2.8489675116124356E-3</v>
      </c>
      <c r="BW24" s="14">
        <v>3.1916758813023975E-3</v>
      </c>
      <c r="BX24" s="14">
        <v>3.2179524321797326E-3</v>
      </c>
      <c r="BY24" s="14">
        <v>4.2065384396241957E-3</v>
      </c>
      <c r="BZ24" s="14">
        <v>4.3628336985708097E-3</v>
      </c>
      <c r="CA24" s="14">
        <v>4.8915290626855273E-3</v>
      </c>
      <c r="CB24" s="14">
        <v>4.6972286767474917E-3</v>
      </c>
      <c r="CC24" s="14">
        <v>4.6559856970157989E-3</v>
      </c>
      <c r="CD24" s="14">
        <v>4.4162724071630547E-3</v>
      </c>
      <c r="CE24" s="14">
        <v>3.5854182642234347E-3</v>
      </c>
      <c r="CF24" s="14">
        <v>3.5076095886013895E-3</v>
      </c>
      <c r="CG24" s="14">
        <v>3.2109992659611858E-3</v>
      </c>
      <c r="CH24" s="14">
        <v>3.4545259741452609E-3</v>
      </c>
      <c r="CI24" s="14">
        <v>3.4846536309991304E-3</v>
      </c>
      <c r="CJ24" s="14">
        <v>3.9402283496857158E-3</v>
      </c>
      <c r="CK24" s="14">
        <v>3.936153415016649E-3</v>
      </c>
      <c r="CL24" s="14">
        <v>3.9878248894057071E-3</v>
      </c>
      <c r="CM24" s="14">
        <v>3.9588986614397421E-3</v>
      </c>
      <c r="CN24" s="14">
        <v>4.0657479526608779E-3</v>
      </c>
      <c r="CO24" s="14">
        <v>3.9868341892014677E-3</v>
      </c>
      <c r="CP24" s="14">
        <v>3.558676500032209E-3</v>
      </c>
      <c r="CQ24" s="14">
        <v>3.4149739230599119E-3</v>
      </c>
      <c r="CR24" s="14">
        <v>3.2614046361838563E-3</v>
      </c>
      <c r="CS24" s="14">
        <v>3.0699580263879914E-3</v>
      </c>
      <c r="CT24" s="14">
        <v>2.9087187285966316E-3</v>
      </c>
      <c r="CU24" s="14">
        <v>2.7403022133714746E-3</v>
      </c>
      <c r="CV24" s="14">
        <v>2.8389250440430808E-3</v>
      </c>
      <c r="CW24" s="14">
        <v>3.0105972893642694E-3</v>
      </c>
      <c r="CX24" s="14">
        <v>3.1975936393289291E-3</v>
      </c>
      <c r="CY24" s="14">
        <v>3.4210476976636694E-3</v>
      </c>
      <c r="CZ24" s="14">
        <v>3.4111381737025842E-3</v>
      </c>
      <c r="DA24" s="14">
        <v>3.6202120554763568E-3</v>
      </c>
      <c r="DB24" s="14">
        <v>3.625918602756201E-3</v>
      </c>
      <c r="DC24" s="14">
        <v>3.5778106905007875E-3</v>
      </c>
      <c r="DD24" s="14">
        <v>3.5289567552132784E-3</v>
      </c>
      <c r="DE24" s="14">
        <v>3.4150653106408677E-3</v>
      </c>
      <c r="DF24" s="14">
        <v>3.444136970433876E-3</v>
      </c>
      <c r="DG24" s="14">
        <v>3.3581945442427898E-3</v>
      </c>
      <c r="DH24" s="14">
        <v>3.5850630330455189E-3</v>
      </c>
      <c r="DI24" s="14">
        <v>3.7674773800102906E-3</v>
      </c>
      <c r="DJ24" s="14">
        <v>3.9769691517636064E-3</v>
      </c>
      <c r="DK24" s="14">
        <v>4.0924423702687444E-3</v>
      </c>
      <c r="DL24" s="14">
        <v>4.0420511913515818E-3</v>
      </c>
      <c r="DM24" s="14">
        <v>4.0585753954941869E-3</v>
      </c>
      <c r="DN24" s="14">
        <v>3.7962644415122167E-3</v>
      </c>
      <c r="DO24" s="14">
        <v>3.8911220328818065E-3</v>
      </c>
      <c r="DP24" s="14">
        <v>3.6705010174933462E-3</v>
      </c>
      <c r="DQ24" s="14">
        <v>3.6936988889261502E-3</v>
      </c>
      <c r="DR24" s="14">
        <v>3.7525264452039804E-3</v>
      </c>
      <c r="DS24" s="14">
        <v>3.8070709429269922E-3</v>
      </c>
      <c r="DT24" s="14">
        <v>3.8972038024499035E-3</v>
      </c>
      <c r="DU24" s="14">
        <v>3.6084081461134048E-3</v>
      </c>
      <c r="DV24" s="14">
        <v>3.6411227828558857E-3</v>
      </c>
      <c r="DW24" s="14">
        <v>3.6847748746751297E-3</v>
      </c>
      <c r="DX24" s="14">
        <v>3.6989663483953752E-3</v>
      </c>
      <c r="DY24" s="14">
        <v>3.6864873893268906E-3</v>
      </c>
      <c r="DZ24" s="14">
        <v>3.6844873690725401E-3</v>
      </c>
      <c r="EA24" s="14">
        <v>3.6474985881799638E-3</v>
      </c>
      <c r="EB24" s="14">
        <v>3.6572186121830844E-3</v>
      </c>
      <c r="EC24" s="14">
        <v>3.5675698683486322E-3</v>
      </c>
      <c r="ED24" s="14">
        <v>3.3703401100748137E-3</v>
      </c>
      <c r="EE24" s="14">
        <v>3.4106058489322306E-3</v>
      </c>
      <c r="EF24" s="14">
        <v>3.3601587644780917E-3</v>
      </c>
      <c r="EG24" s="14">
        <v>3.721358522856173E-3</v>
      </c>
      <c r="EH24" s="14">
        <v>3.810184124343296E-3</v>
      </c>
      <c r="EI24" s="14">
        <v>3.7894261142639896E-3</v>
      </c>
      <c r="EJ24" s="14">
        <v>3.96559287639635E-3</v>
      </c>
      <c r="EK24" s="14">
        <v>3.922850636166513E-3</v>
      </c>
      <c r="EL24" s="14">
        <v>3.8116187544901797E-3</v>
      </c>
      <c r="EM24" s="14">
        <v>3.4639564412160804E-3</v>
      </c>
      <c r="EN24" s="14">
        <v>3.3467785535497151E-3</v>
      </c>
      <c r="EO24" s="14">
        <v>3.2994919999943351E-3</v>
      </c>
      <c r="EP24" s="14">
        <v>3.3536147137419787E-3</v>
      </c>
      <c r="EQ24" s="14">
        <v>3.4013498084574777E-3</v>
      </c>
      <c r="ER24" s="14">
        <v>3.5210647702958492E-3</v>
      </c>
      <c r="ES24" s="14">
        <v>3.5961987165191831E-3</v>
      </c>
      <c r="ET24" s="14">
        <v>3.9058276600383462E-3</v>
      </c>
      <c r="EU24" s="14">
        <v>4.2716640491099423E-3</v>
      </c>
      <c r="EV24" s="14">
        <v>4.3335522207133105E-3</v>
      </c>
      <c r="EW24" s="14">
        <v>4.2642893038811877E-3</v>
      </c>
      <c r="EX24" s="14">
        <v>4.2099311727237677E-3</v>
      </c>
      <c r="EY24" s="14">
        <v>4.1631642286250091E-3</v>
      </c>
      <c r="EZ24" s="14">
        <v>3.9460915961265783E-3</v>
      </c>
      <c r="FA24" s="14">
        <v>3.6375323615591855E-3</v>
      </c>
      <c r="FB24" s="14">
        <v>3.3647830914975679E-3</v>
      </c>
      <c r="FC24" s="14">
        <v>3.6176395262608554E-3</v>
      </c>
      <c r="FD24" s="14">
        <v>3.6424115795605431E-3</v>
      </c>
      <c r="FE24" s="14">
        <v>3.7189024335835398E-3</v>
      </c>
      <c r="FF24" s="14">
        <v>3.9499442948769488E-3</v>
      </c>
      <c r="FG24" s="14">
        <v>4.0578502259189034E-3</v>
      </c>
      <c r="FH24" s="14">
        <v>3.9396630328817775E-3</v>
      </c>
      <c r="FI24" s="14">
        <v>3.6650967397992853E-3</v>
      </c>
      <c r="FJ24" s="14">
        <v>3.5791464998018948E-3</v>
      </c>
      <c r="FK24" s="14">
        <v>3.5329582229944602E-3</v>
      </c>
      <c r="FL24" s="14">
        <v>3.2238575082232965E-3</v>
      </c>
      <c r="FM24" s="14">
        <v>2.9352245625582259E-3</v>
      </c>
      <c r="FN24" s="14">
        <v>3.1210598806799381E-3</v>
      </c>
      <c r="FO24" s="14">
        <v>3.1934953096718313E-3</v>
      </c>
      <c r="FP24" s="14">
        <v>3.2603723715835357E-3</v>
      </c>
      <c r="FQ24" s="14">
        <v>3.3840298239229613E-3</v>
      </c>
      <c r="FR24" s="14">
        <v>3.4494175631118924E-3</v>
      </c>
      <c r="FS24" s="14">
        <v>3.6329557325371011E-3</v>
      </c>
      <c r="FT24" s="14">
        <v>3.6161974021257513E-3</v>
      </c>
      <c r="FU24" s="14">
        <v>3.2284910265580166E-3</v>
      </c>
      <c r="FV24" s="14">
        <v>3.3241269104813662E-3</v>
      </c>
      <c r="FW24" s="14">
        <v>3.2494158306039071E-3</v>
      </c>
      <c r="FX24" s="14">
        <v>3.187802734699209E-3</v>
      </c>
      <c r="FY24" s="14">
        <v>3.035615062500456E-3</v>
      </c>
      <c r="FZ24" s="14">
        <v>2.9991628629987472E-3</v>
      </c>
      <c r="GA24" s="14">
        <v>3.3190811738298409E-3</v>
      </c>
      <c r="GB24" s="14">
        <v>3.213327886055101E-3</v>
      </c>
      <c r="GC24" s="14">
        <v>3.2383610563396295E-3</v>
      </c>
      <c r="GD24" s="14">
        <v>3.3921261152609007E-3</v>
      </c>
      <c r="GE24" s="14">
        <v>3.5017172823635493E-3</v>
      </c>
      <c r="GF24" s="14">
        <v>3.7542459136693644E-3</v>
      </c>
      <c r="GG24" s="14">
        <v>3.703134460641968E-3</v>
      </c>
      <c r="GH24" s="14">
        <v>3.6493801362950285E-3</v>
      </c>
      <c r="GI24" s="14">
        <v>3.5289383872327703E-3</v>
      </c>
      <c r="GJ24" s="14">
        <v>3.2975616213251143E-3</v>
      </c>
      <c r="GK24" s="14">
        <v>3.1495676009241943E-3</v>
      </c>
      <c r="GL24" s="14">
        <v>2.7888815997359835E-3</v>
      </c>
      <c r="GM24" s="14">
        <v>2.6472889386582269E-3</v>
      </c>
      <c r="GN24" s="14">
        <v>2.5782629820172791E-3</v>
      </c>
      <c r="GO24" s="14">
        <v>2.670023054258465E-3</v>
      </c>
      <c r="GP24" s="14">
        <v>2.5357708120966973E-3</v>
      </c>
      <c r="GQ24" s="14">
        <v>2.3958023962956402E-3</v>
      </c>
      <c r="GR24" s="14">
        <v>2.5326395331294787E-3</v>
      </c>
      <c r="GS24" s="14">
        <v>2.7191045790428297E-3</v>
      </c>
      <c r="GT24" s="14">
        <v>2.7971423265327981E-3</v>
      </c>
      <c r="GU24" s="14">
        <v>2.7583593924541717E-3</v>
      </c>
      <c r="GV24" s="14">
        <v>2.9638247185961638E-3</v>
      </c>
      <c r="GW24" s="14">
        <v>3.1915258577934094E-3</v>
      </c>
      <c r="GX24" s="14">
        <v>3.062542879459527E-3</v>
      </c>
      <c r="GY24" s="14">
        <v>3.1278819815813287E-3</v>
      </c>
      <c r="GZ24" s="14">
        <v>3.1282240675940729E-3</v>
      </c>
      <c r="HA24" s="14">
        <v>2.9933051147390667E-3</v>
      </c>
      <c r="HB24" s="14">
        <v>2.9221079688662309E-3</v>
      </c>
      <c r="HC24" s="14">
        <v>2.7497629376685138E-3</v>
      </c>
      <c r="HD24" s="14">
        <v>2.8107734325869744E-3</v>
      </c>
      <c r="HE24" s="14">
        <v>2.5564887527707619E-3</v>
      </c>
      <c r="HF24" s="14">
        <v>2.4914633698034884E-3</v>
      </c>
      <c r="HG24" s="14">
        <v>2.5291916904699261E-3</v>
      </c>
      <c r="HH24" s="14">
        <v>2.5525107339395398E-3</v>
      </c>
      <c r="HI24" s="14">
        <v>2.5505941296816558E-3</v>
      </c>
    </row>
    <row r="25" spans="1:217" x14ac:dyDescent="0.25">
      <c r="A25" s="5" t="s">
        <v>11</v>
      </c>
      <c r="B25" s="14">
        <v>4.6162456341558265E-3</v>
      </c>
      <c r="C25" s="14">
        <v>4.8493994386465704E-3</v>
      </c>
      <c r="D25" s="14">
        <v>4.6704280210120791E-3</v>
      </c>
      <c r="E25" s="14">
        <v>5.4874733823622639E-3</v>
      </c>
      <c r="F25" s="14">
        <v>5.2883335924664753E-3</v>
      </c>
      <c r="G25" s="14">
        <v>5.2754817097760672E-3</v>
      </c>
      <c r="H25" s="14">
        <v>5.2043695967731712E-3</v>
      </c>
      <c r="I25" s="14">
        <v>4.9496467381628592E-3</v>
      </c>
      <c r="J25" s="14">
        <v>4.8010987868917212E-3</v>
      </c>
      <c r="K25" s="14">
        <v>4.4860363786992132E-3</v>
      </c>
      <c r="L25" s="14">
        <v>4.1634254594986988E-3</v>
      </c>
      <c r="M25" s="14">
        <v>4.0807797725579131E-3</v>
      </c>
      <c r="N25" s="14">
        <v>3.885249626759422E-3</v>
      </c>
      <c r="O25" s="14">
        <v>3.8949501675200563E-3</v>
      </c>
      <c r="P25" s="14">
        <v>4.1102749740560204E-3</v>
      </c>
      <c r="Q25" s="14">
        <v>3.8576674688877819E-3</v>
      </c>
      <c r="R25" s="14">
        <v>3.9917091187560176E-3</v>
      </c>
      <c r="S25" s="14">
        <v>3.8718931317713759E-3</v>
      </c>
      <c r="T25" s="14">
        <v>4.2832536875342412E-3</v>
      </c>
      <c r="U25" s="14">
        <v>3.8261946040773088E-3</v>
      </c>
      <c r="V25" s="14">
        <v>3.7918793656311692E-3</v>
      </c>
      <c r="W25" s="14">
        <v>3.7106719365372128E-3</v>
      </c>
      <c r="X25" s="14">
        <v>3.50538053039905E-3</v>
      </c>
      <c r="Y25" s="14">
        <v>3.4947012755503215E-3</v>
      </c>
      <c r="Z25" s="14">
        <v>3.208513385283098E-3</v>
      </c>
      <c r="AA25" s="14">
        <v>3.479559365090298E-3</v>
      </c>
      <c r="AB25" s="14">
        <v>3.3810511174593317E-3</v>
      </c>
      <c r="AC25" s="14">
        <v>3.6158595736891608E-3</v>
      </c>
      <c r="AD25" s="14">
        <v>3.6539279122729047E-3</v>
      </c>
      <c r="AE25" s="14">
        <v>3.6889715020283665E-3</v>
      </c>
      <c r="AF25" s="14">
        <v>3.3521741700484088E-3</v>
      </c>
      <c r="AG25" s="14">
        <v>3.4756472004155189E-3</v>
      </c>
      <c r="AH25" s="14">
        <v>3.3552404004086774E-3</v>
      </c>
      <c r="AI25" s="14">
        <v>3.1717568363553855E-3</v>
      </c>
      <c r="AJ25" s="14">
        <v>3.2287920050355656E-3</v>
      </c>
      <c r="AK25" s="14">
        <v>3.3040103632061856E-3</v>
      </c>
      <c r="AL25" s="14">
        <v>3.5204456783823001E-3</v>
      </c>
      <c r="AM25" s="14">
        <v>3.4294511255244168E-3</v>
      </c>
      <c r="AN25" s="14">
        <v>3.7877513295724238E-3</v>
      </c>
      <c r="AO25" s="14">
        <v>3.8446496790862372E-3</v>
      </c>
      <c r="AP25" s="14">
        <v>4.7961768538591397E-3</v>
      </c>
      <c r="AQ25" s="14">
        <v>5.263926001447111E-3</v>
      </c>
      <c r="AR25" s="14">
        <v>5.0730953912588974E-3</v>
      </c>
      <c r="AS25" s="14">
        <v>5.272410844847167E-3</v>
      </c>
      <c r="AT25" s="14">
        <v>5.1154169443970079E-3</v>
      </c>
      <c r="AU25" s="14">
        <v>5.185504112656939E-3</v>
      </c>
      <c r="AV25" s="14">
        <v>4.4762300155811244E-3</v>
      </c>
      <c r="AW25" s="14">
        <v>4.4429005019302756E-3</v>
      </c>
      <c r="AX25" s="14">
        <v>4.6916513117353986E-3</v>
      </c>
      <c r="AY25" s="14">
        <v>4.7104472314722532E-3</v>
      </c>
      <c r="AZ25" s="14">
        <v>4.795118876950011E-3</v>
      </c>
      <c r="BA25" s="14">
        <v>4.8239761474402803E-3</v>
      </c>
      <c r="BB25" s="14">
        <v>5.0094767188664574E-3</v>
      </c>
      <c r="BC25" s="14">
        <v>4.6866795603843483E-3</v>
      </c>
      <c r="BD25" s="14">
        <v>4.3160477669575842E-3</v>
      </c>
      <c r="BE25" s="14">
        <v>4.7485818967646625E-3</v>
      </c>
      <c r="BF25" s="14">
        <v>4.9796484361823269E-3</v>
      </c>
      <c r="BG25" s="14">
        <v>5.2034153913112233E-3</v>
      </c>
      <c r="BH25" s="14">
        <v>5.3083823335166444E-3</v>
      </c>
      <c r="BI25" s="14">
        <v>5.5794941974074324E-3</v>
      </c>
      <c r="BJ25" s="14">
        <v>6.0841118218545607E-3</v>
      </c>
      <c r="BK25" s="14">
        <v>5.6249197201036277E-3</v>
      </c>
      <c r="BL25" s="14">
        <v>5.4370741809490961E-3</v>
      </c>
      <c r="BM25" s="14">
        <v>5.4185099531543317E-3</v>
      </c>
      <c r="BN25" s="14">
        <v>4.9269979200562515E-3</v>
      </c>
      <c r="BO25" s="14">
        <v>4.396547090496669E-3</v>
      </c>
      <c r="BP25" s="14">
        <v>4.5106904362890695E-3</v>
      </c>
      <c r="BQ25" s="14">
        <v>4.3769707561068794E-3</v>
      </c>
      <c r="BR25" s="14">
        <v>3.9933224435216869E-3</v>
      </c>
      <c r="BS25" s="14">
        <v>3.7673377143398689E-3</v>
      </c>
      <c r="BT25" s="14">
        <v>3.6268905852888428E-3</v>
      </c>
      <c r="BU25" s="14">
        <v>3.8910584856317698E-3</v>
      </c>
      <c r="BV25" s="14">
        <v>3.5554235889462896E-3</v>
      </c>
      <c r="BW25" s="14">
        <v>3.5611126848803191E-3</v>
      </c>
      <c r="BX25" s="14">
        <v>3.8165832756802166E-3</v>
      </c>
      <c r="BY25" s="14">
        <v>3.868234282350383E-3</v>
      </c>
      <c r="BZ25" s="14">
        <v>3.9304744802733998E-3</v>
      </c>
      <c r="CA25" s="14">
        <v>3.842221577543917E-3</v>
      </c>
      <c r="CB25" s="14">
        <v>4.0631253732781756E-3</v>
      </c>
      <c r="CC25" s="14">
        <v>4.0341497730850082E-3</v>
      </c>
      <c r="CD25" s="14">
        <v>3.9030828643733962E-3</v>
      </c>
      <c r="CE25" s="14">
        <v>3.8898530363635428E-3</v>
      </c>
      <c r="CF25" s="14">
        <v>3.8312784767473873E-3</v>
      </c>
      <c r="CG25" s="14">
        <v>3.9139281432035268E-3</v>
      </c>
      <c r="CH25" s="14">
        <v>3.5277409288839161E-3</v>
      </c>
      <c r="CI25" s="14">
        <v>3.9903068348069266E-3</v>
      </c>
      <c r="CJ25" s="14">
        <v>3.9802609711181687E-3</v>
      </c>
      <c r="CK25" s="14">
        <v>3.8839077169257412E-3</v>
      </c>
      <c r="CL25" s="14">
        <v>4.0240778433006203E-3</v>
      </c>
      <c r="CM25" s="14">
        <v>4.0078269283568288E-3</v>
      </c>
      <c r="CN25" s="14">
        <v>4.6311088546510826E-3</v>
      </c>
      <c r="CO25" s="14">
        <v>4.174106689941409E-3</v>
      </c>
      <c r="CP25" s="14">
        <v>4.1747368736766138E-3</v>
      </c>
      <c r="CQ25" s="14">
        <v>4.1464934711510403E-3</v>
      </c>
      <c r="CR25" s="14">
        <v>3.9442452656848178E-3</v>
      </c>
      <c r="CS25" s="14">
        <v>3.8120879336736822E-3</v>
      </c>
      <c r="CT25" s="14">
        <v>3.3566084714366311E-3</v>
      </c>
      <c r="CU25" s="14">
        <v>3.1229315744773522E-3</v>
      </c>
      <c r="CV25" s="14">
        <v>2.9281648331384636E-3</v>
      </c>
      <c r="CW25" s="14">
        <v>3.198081367820078E-3</v>
      </c>
      <c r="CX25" s="14">
        <v>3.551607929205058E-3</v>
      </c>
      <c r="CY25" s="14">
        <v>3.7327611815702773E-3</v>
      </c>
      <c r="CZ25" s="14">
        <v>4.4479893148049576E-3</v>
      </c>
      <c r="DA25" s="14">
        <v>4.70852514461652E-3</v>
      </c>
      <c r="DB25" s="14">
        <v>5.0203299513727519E-3</v>
      </c>
      <c r="DC25" s="14">
        <v>4.9340158271942635E-3</v>
      </c>
      <c r="DD25" s="14">
        <v>4.8007123027086658E-3</v>
      </c>
      <c r="DE25" s="14">
        <v>4.5607345572230553E-3</v>
      </c>
      <c r="DF25" s="14">
        <v>3.6549907255226505E-3</v>
      </c>
      <c r="DG25" s="14">
        <v>3.5835279702946116E-3</v>
      </c>
      <c r="DH25" s="14">
        <v>3.5122162019532543E-3</v>
      </c>
      <c r="DI25" s="14">
        <v>3.5054449720717702E-3</v>
      </c>
      <c r="DJ25" s="14">
        <v>3.584730667922538E-3</v>
      </c>
      <c r="DK25" s="14">
        <v>3.9069545777246596E-3</v>
      </c>
      <c r="DL25" s="14">
        <v>3.9965581641641683E-3</v>
      </c>
      <c r="DM25" s="14">
        <v>4.0281305048689943E-3</v>
      </c>
      <c r="DN25" s="14">
        <v>4.0814137397585182E-3</v>
      </c>
      <c r="DO25" s="14">
        <v>4.0088143376015364E-3</v>
      </c>
      <c r="DP25" s="14">
        <v>4.0123716820835535E-3</v>
      </c>
      <c r="DQ25" s="14">
        <v>3.8564233117818168E-3</v>
      </c>
      <c r="DR25" s="14">
        <v>3.813304257776989E-3</v>
      </c>
      <c r="DS25" s="14">
        <v>3.8383903750178485E-3</v>
      </c>
      <c r="DT25" s="14">
        <v>3.7538066991476132E-3</v>
      </c>
      <c r="DU25" s="14">
        <v>3.6857461929369613E-3</v>
      </c>
      <c r="DV25" s="14">
        <v>3.6659004842427589E-3</v>
      </c>
      <c r="DW25" s="14">
        <v>3.723029917118537E-3</v>
      </c>
      <c r="DX25" s="14">
        <v>3.7043675022929144E-3</v>
      </c>
      <c r="DY25" s="14">
        <v>3.8610444985243994E-3</v>
      </c>
      <c r="DZ25" s="14">
        <v>4.0320211305892662E-3</v>
      </c>
      <c r="EA25" s="14">
        <v>4.0127004158905443E-3</v>
      </c>
      <c r="EB25" s="14">
        <v>3.9096396512881158E-3</v>
      </c>
      <c r="EC25" s="14">
        <v>3.9668132072661795E-3</v>
      </c>
      <c r="ED25" s="14">
        <v>3.8775614328733217E-3</v>
      </c>
      <c r="EE25" s="14">
        <v>3.6363392448380588E-3</v>
      </c>
      <c r="EF25" s="14">
        <v>3.5374386927733235E-3</v>
      </c>
      <c r="EG25" s="14">
        <v>3.5635603633367902E-3</v>
      </c>
      <c r="EH25" s="14">
        <v>3.7281967882994934E-3</v>
      </c>
      <c r="EI25" s="14">
        <v>3.5952175579508656E-3</v>
      </c>
      <c r="EJ25" s="14">
        <v>3.9946691289224423E-3</v>
      </c>
      <c r="EK25" s="14">
        <v>4.034582092746904E-3</v>
      </c>
      <c r="EL25" s="14">
        <v>3.8501423685510677E-3</v>
      </c>
      <c r="EM25" s="14">
        <v>3.7406557352543516E-3</v>
      </c>
      <c r="EN25" s="14">
        <v>3.5207478091853913E-3</v>
      </c>
      <c r="EO25" s="14">
        <v>3.4986793064813808E-3</v>
      </c>
      <c r="EP25" s="14">
        <v>3.1883625245901774E-3</v>
      </c>
      <c r="EQ25" s="14">
        <v>3.169249169638753E-3</v>
      </c>
      <c r="ER25" s="14">
        <v>3.3029647300807014E-3</v>
      </c>
      <c r="ES25" s="14">
        <v>3.4354675554000534E-3</v>
      </c>
      <c r="ET25" s="14">
        <v>3.5513095078886273E-3</v>
      </c>
      <c r="EU25" s="14">
        <v>3.6961242696773151E-3</v>
      </c>
      <c r="EV25" s="14">
        <v>3.888224053516453E-3</v>
      </c>
      <c r="EW25" s="14">
        <v>3.8882814396787734E-3</v>
      </c>
      <c r="EX25" s="14">
        <v>3.850366710046359E-3</v>
      </c>
      <c r="EY25" s="14">
        <v>3.8036721006346002E-3</v>
      </c>
      <c r="EZ25" s="14">
        <v>3.7967909169541784E-3</v>
      </c>
      <c r="FA25" s="14">
        <v>3.721143154794698E-3</v>
      </c>
      <c r="FB25" s="14">
        <v>3.4804374050154793E-3</v>
      </c>
      <c r="FC25" s="14">
        <v>3.5422564824124565E-3</v>
      </c>
      <c r="FD25" s="14">
        <v>3.528736485940208E-3</v>
      </c>
      <c r="FE25" s="14">
        <v>3.6061293737938501E-3</v>
      </c>
      <c r="FF25" s="14">
        <v>3.601853794458727E-3</v>
      </c>
      <c r="FG25" s="14">
        <v>3.6523493332570925E-3</v>
      </c>
      <c r="FH25" s="14">
        <v>3.5921580511236902E-3</v>
      </c>
      <c r="FI25" s="14">
        <v>3.533732339271053E-3</v>
      </c>
      <c r="FJ25" s="14">
        <v>3.5197761243739374E-3</v>
      </c>
      <c r="FK25" s="14">
        <v>3.4757689889649101E-3</v>
      </c>
      <c r="FL25" s="14">
        <v>3.5551188411389102E-3</v>
      </c>
      <c r="FM25" s="14">
        <v>3.3653996161258602E-3</v>
      </c>
      <c r="FN25" s="14">
        <v>3.4314366226477614E-3</v>
      </c>
      <c r="FO25" s="14">
        <v>3.4473377810682183E-3</v>
      </c>
      <c r="FP25" s="14">
        <v>3.4260622731987051E-3</v>
      </c>
      <c r="FQ25" s="14">
        <v>3.3968781279515078E-3</v>
      </c>
      <c r="FR25" s="14">
        <v>3.2465467986839019E-3</v>
      </c>
      <c r="FS25" s="14">
        <v>3.3424339963944207E-3</v>
      </c>
      <c r="FT25" s="14">
        <v>3.2154098487290716E-3</v>
      </c>
      <c r="FU25" s="14">
        <v>3.1727103488917515E-3</v>
      </c>
      <c r="FV25" s="14">
        <v>3.1074670406500415E-3</v>
      </c>
      <c r="FW25" s="14">
        <v>3.087590329759251E-3</v>
      </c>
      <c r="FX25" s="14">
        <v>3.0834371405504199E-3</v>
      </c>
      <c r="FY25" s="14">
        <v>2.9446965659037567E-3</v>
      </c>
      <c r="FZ25" s="14">
        <v>3.1962620282259299E-3</v>
      </c>
      <c r="GA25" s="14">
        <v>3.2356613156999166E-3</v>
      </c>
      <c r="GB25" s="14">
        <v>3.2565797023770041E-3</v>
      </c>
      <c r="GC25" s="14">
        <v>3.2843027614450847E-3</v>
      </c>
      <c r="GD25" s="14">
        <v>3.2389630462788302E-3</v>
      </c>
      <c r="GE25" s="14">
        <v>3.3439499910218884E-3</v>
      </c>
      <c r="GF25" s="14">
        <v>3.1822192109525211E-3</v>
      </c>
      <c r="GG25" s="14">
        <v>3.0983324838939536E-3</v>
      </c>
      <c r="GH25" s="14">
        <v>3.0897845070548802E-3</v>
      </c>
      <c r="GI25" s="14">
        <v>2.99374762843053E-3</v>
      </c>
      <c r="GJ25" s="14">
        <v>2.8072208478315611E-3</v>
      </c>
      <c r="GK25" s="14">
        <v>2.7327405652875247E-3</v>
      </c>
      <c r="GL25" s="14">
        <v>2.7196363630469858E-3</v>
      </c>
      <c r="GM25" s="14">
        <v>2.4888259145359154E-3</v>
      </c>
      <c r="GN25" s="14">
        <v>2.4777135727060656E-3</v>
      </c>
      <c r="GO25" s="14">
        <v>2.5201453100610438E-3</v>
      </c>
      <c r="GP25" s="14">
        <v>2.4565486459099672E-3</v>
      </c>
      <c r="GQ25" s="14">
        <v>2.1825885923994633E-3</v>
      </c>
      <c r="GR25" s="14">
        <v>2.0362381294519562E-3</v>
      </c>
      <c r="GS25" s="14">
        <v>2.1759242548750968E-3</v>
      </c>
      <c r="GT25" s="14">
        <v>2.0184565842021867E-3</v>
      </c>
      <c r="GU25" s="14">
        <v>1.8761781572119033E-3</v>
      </c>
      <c r="GV25" s="14">
        <v>1.9519435224522978E-3</v>
      </c>
      <c r="GW25" s="14">
        <v>2.0569031313553512E-3</v>
      </c>
      <c r="GX25" s="14">
        <v>2.0049798921060809E-3</v>
      </c>
      <c r="GY25" s="14">
        <v>2.1547933495697524E-3</v>
      </c>
      <c r="GZ25" s="14">
        <v>2.159458078255413E-3</v>
      </c>
      <c r="HA25" s="14">
        <v>2.0918827251825236E-3</v>
      </c>
      <c r="HB25" s="14">
        <v>2.0528377126961296E-3</v>
      </c>
      <c r="HC25" s="14">
        <v>1.9484270435710597E-3</v>
      </c>
      <c r="HD25" s="14">
        <v>1.9836875403422979E-3</v>
      </c>
      <c r="HE25" s="14">
        <v>1.4912327641308095E-3</v>
      </c>
      <c r="HF25" s="14">
        <v>1.490708643445332E-3</v>
      </c>
      <c r="HG25" s="14">
        <v>1.3688145768332004E-3</v>
      </c>
      <c r="HH25" s="14">
        <v>1.8873425738909465E-3</v>
      </c>
      <c r="HI25" s="14">
        <v>2.0156762168883555E-3</v>
      </c>
    </row>
    <row r="26" spans="1:217" x14ac:dyDescent="0.25">
      <c r="A26" s="3" t="s">
        <v>27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18">
        <v>0</v>
      </c>
      <c r="CU26" s="18">
        <v>0</v>
      </c>
      <c r="CV26" s="18">
        <v>0</v>
      </c>
      <c r="CW26" s="18">
        <v>0</v>
      </c>
      <c r="CX26" s="18">
        <v>0</v>
      </c>
      <c r="CY26" s="18">
        <v>0</v>
      </c>
      <c r="CZ26" s="18">
        <v>0</v>
      </c>
      <c r="DA26" s="18">
        <v>0</v>
      </c>
      <c r="DB26" s="18">
        <v>0</v>
      </c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8.2510475244329474E-4</v>
      </c>
      <c r="DN26" s="18">
        <v>1.5156730444535055E-3</v>
      </c>
      <c r="DO26" s="18">
        <v>2.2318014928873744E-3</v>
      </c>
      <c r="DP26" s="18">
        <v>2.9578409613757275E-3</v>
      </c>
      <c r="DQ26" s="18">
        <v>3.7205862713561937E-3</v>
      </c>
      <c r="DR26" s="18">
        <v>4.3454646543949569E-3</v>
      </c>
      <c r="DS26" s="18">
        <v>4.1941660120375099E-3</v>
      </c>
      <c r="DT26" s="18">
        <v>4.1674788586407649E-3</v>
      </c>
      <c r="DU26" s="18">
        <v>4.0682017527375698E-3</v>
      </c>
      <c r="DV26" s="18">
        <v>4.1131345730811373E-3</v>
      </c>
      <c r="DW26" s="18">
        <v>3.8923380295893795E-3</v>
      </c>
      <c r="DX26" s="18">
        <v>3.703689613755052E-3</v>
      </c>
      <c r="DY26" s="18">
        <v>3.9662927101346028E-3</v>
      </c>
      <c r="DZ26" s="18">
        <v>4.0826684078444546E-3</v>
      </c>
      <c r="EA26" s="18">
        <v>4.032992099572261E-3</v>
      </c>
      <c r="EB26" s="18">
        <v>3.9119992303639885E-3</v>
      </c>
      <c r="EC26" s="18">
        <v>4.0715536631201034E-3</v>
      </c>
      <c r="ED26" s="18">
        <v>4.124333705912195E-3</v>
      </c>
      <c r="EE26" s="18">
        <v>3.7909428074697875E-3</v>
      </c>
      <c r="EF26" s="18">
        <v>3.7499728934171773E-3</v>
      </c>
      <c r="EG26" s="18">
        <v>3.7606657993385171E-3</v>
      </c>
      <c r="EH26" s="18">
        <v>3.8533552922866044E-3</v>
      </c>
      <c r="EI26" s="18">
        <v>4.222948064598637E-3</v>
      </c>
      <c r="EJ26" s="18">
        <v>4.2119874863114004E-3</v>
      </c>
      <c r="EK26" s="18">
        <v>4.3262503065623157E-3</v>
      </c>
      <c r="EL26" s="18">
        <v>4.1193823266175806E-3</v>
      </c>
      <c r="EM26" s="18">
        <v>4.0690442846134005E-3</v>
      </c>
      <c r="EN26" s="18">
        <v>3.9371765728005758E-3</v>
      </c>
      <c r="EO26" s="18">
        <v>3.5868461223308168E-3</v>
      </c>
      <c r="EP26" s="18">
        <v>3.7250443612833919E-3</v>
      </c>
      <c r="EQ26" s="18">
        <v>3.6748175818364739E-3</v>
      </c>
      <c r="ER26" s="18">
        <v>3.8121930329406187E-3</v>
      </c>
      <c r="ES26" s="18">
        <v>3.9827146961145905E-3</v>
      </c>
      <c r="ET26" s="18">
        <v>4.11086826762348E-3</v>
      </c>
      <c r="EU26" s="18">
        <v>4.049519280581418E-3</v>
      </c>
      <c r="EV26" s="18">
        <v>4.0953675454370722E-3</v>
      </c>
      <c r="EW26" s="18">
        <v>4.2578652461292138E-3</v>
      </c>
      <c r="EX26" s="18">
        <v>4.1794493684544952E-3</v>
      </c>
      <c r="EY26" s="18">
        <v>4.0396011814224147E-3</v>
      </c>
      <c r="EZ26" s="18">
        <v>4.0083347235005248E-3</v>
      </c>
      <c r="FA26" s="18">
        <v>4.011651071186788E-3</v>
      </c>
      <c r="FB26" s="18">
        <v>3.8489617350681853E-3</v>
      </c>
      <c r="FC26" s="18">
        <v>3.7304331189563899E-3</v>
      </c>
      <c r="FD26" s="18">
        <v>3.773883504729444E-3</v>
      </c>
      <c r="FE26" s="18">
        <v>3.8409469523253905E-3</v>
      </c>
      <c r="FF26" s="18">
        <v>3.8216486088409073E-3</v>
      </c>
      <c r="FG26" s="18">
        <v>3.7463784180923609E-3</v>
      </c>
      <c r="FH26" s="18">
        <v>3.646934885811914E-3</v>
      </c>
      <c r="FI26" s="18">
        <v>3.9651698275367008E-3</v>
      </c>
      <c r="FJ26" s="18">
        <v>3.9611111327816206E-3</v>
      </c>
      <c r="FK26" s="18">
        <v>4.0002640030176633E-3</v>
      </c>
      <c r="FL26" s="18">
        <v>4.1177868536405836E-3</v>
      </c>
      <c r="FM26" s="18">
        <v>4.1860526059147134E-3</v>
      </c>
      <c r="FN26" s="18">
        <v>4.3178002472394799E-3</v>
      </c>
      <c r="FO26" s="18">
        <v>3.9811448584821081E-3</v>
      </c>
      <c r="FP26" s="18">
        <v>3.9649054544020216E-3</v>
      </c>
      <c r="FQ26" s="18">
        <v>3.9746448995062692E-3</v>
      </c>
      <c r="FR26" s="18">
        <v>3.8511187642190693E-3</v>
      </c>
      <c r="FS26" s="18">
        <v>3.7744747877331204E-3</v>
      </c>
      <c r="FT26" s="18">
        <v>3.519518255194642E-3</v>
      </c>
      <c r="FU26" s="18">
        <v>3.5576894034837557E-3</v>
      </c>
      <c r="FV26" s="18">
        <v>3.5456204964869511E-3</v>
      </c>
      <c r="FW26" s="18">
        <v>3.4266587297408896E-3</v>
      </c>
      <c r="FX26" s="18">
        <v>3.4036237397710562E-3</v>
      </c>
      <c r="FY26" s="18">
        <v>3.4459576025387358E-3</v>
      </c>
      <c r="FZ26" s="18">
        <v>3.6519103384783764E-3</v>
      </c>
      <c r="GA26" s="18">
        <v>3.5502090629941098E-3</v>
      </c>
      <c r="GB26" s="18">
        <v>3.5227306524696043E-3</v>
      </c>
      <c r="GC26" s="18">
        <v>3.6645794693774408E-3</v>
      </c>
      <c r="GD26" s="18">
        <v>3.6265417442527155E-3</v>
      </c>
      <c r="GE26" s="18">
        <v>3.5368208924105829E-3</v>
      </c>
      <c r="GF26" s="18">
        <v>3.4048754992231575E-3</v>
      </c>
      <c r="GG26" s="18">
        <v>3.6474741599915226E-3</v>
      </c>
      <c r="GH26" s="18">
        <v>3.6150966746101246E-3</v>
      </c>
      <c r="GI26" s="18">
        <v>3.5061585206697526E-3</v>
      </c>
      <c r="GJ26" s="18">
        <v>3.4150274823846454E-3</v>
      </c>
      <c r="GK26" s="18">
        <v>3.4300314040912176E-3</v>
      </c>
      <c r="GL26" s="18">
        <v>3.4832601270693105E-3</v>
      </c>
      <c r="GM26" s="18">
        <v>2.9569616084916743E-3</v>
      </c>
      <c r="GN26" s="18">
        <v>2.9750879652897227E-3</v>
      </c>
      <c r="GO26" s="18">
        <v>3.3223884740502009E-3</v>
      </c>
      <c r="GP26" s="18">
        <v>3.1159862076308273E-3</v>
      </c>
      <c r="GQ26" s="18">
        <v>2.9515925444064061E-3</v>
      </c>
      <c r="GR26" s="18">
        <v>2.7830754689625453E-3</v>
      </c>
      <c r="GS26" s="18">
        <v>3.1798527099955679E-3</v>
      </c>
      <c r="GT26" s="18">
        <v>3.1673131432894777E-3</v>
      </c>
      <c r="GU26" s="18">
        <v>2.7779334772436051E-3</v>
      </c>
      <c r="GV26" s="18">
        <v>2.9914724987085278E-3</v>
      </c>
      <c r="GW26" s="18">
        <v>3.1997591079951124E-3</v>
      </c>
      <c r="GX26" s="18">
        <v>3.3634954483073212E-3</v>
      </c>
      <c r="GY26" s="18">
        <v>3.1895613939173623E-3</v>
      </c>
      <c r="GZ26" s="18">
        <v>3.1774148279108921E-3</v>
      </c>
      <c r="HA26" s="18">
        <v>3.0904440113998111E-3</v>
      </c>
      <c r="HB26" s="18">
        <v>3.0910849276865114E-3</v>
      </c>
      <c r="HC26" s="18">
        <v>2.8399276998799382E-3</v>
      </c>
      <c r="HD26" s="18">
        <v>2.6313099750890473E-3</v>
      </c>
      <c r="HE26" s="18">
        <v>2.5293296652069302E-3</v>
      </c>
      <c r="HF26" s="18">
        <v>2.4916159059396384E-3</v>
      </c>
      <c r="HG26" s="18">
        <v>2.4991525411033303E-3</v>
      </c>
      <c r="HH26" s="18">
        <v>2.4890594537243724E-3</v>
      </c>
      <c r="HI26" s="18">
        <v>2.6193901929092885E-3</v>
      </c>
    </row>
    <row r="27" spans="1:217" x14ac:dyDescent="0.25">
      <c r="A27" s="11" t="s">
        <v>2</v>
      </c>
      <c r="B27" s="17">
        <v>1.2257692505292927E-3</v>
      </c>
      <c r="C27" s="17">
        <v>1.1985564269618783E-3</v>
      </c>
      <c r="D27" s="17">
        <v>1.202906057418498E-3</v>
      </c>
      <c r="E27" s="17">
        <v>1.2204489164976337E-3</v>
      </c>
      <c r="F27" s="17">
        <v>1.3267993664673628E-3</v>
      </c>
      <c r="G27" s="17">
        <v>1.3414688888451862E-3</v>
      </c>
      <c r="H27" s="17">
        <v>1.1936981111803299E-3</v>
      </c>
      <c r="I27" s="17">
        <v>1.3987201762401837E-3</v>
      </c>
      <c r="J27" s="17">
        <v>1.4615305802276322E-3</v>
      </c>
      <c r="K27" s="17">
        <v>1.5069302094957084E-3</v>
      </c>
      <c r="L27" s="17">
        <v>1.5053067787991605E-3</v>
      </c>
      <c r="M27" s="17">
        <v>1.5410145168301206E-3</v>
      </c>
      <c r="N27" s="17">
        <v>1.7290292591139733E-3</v>
      </c>
      <c r="O27" s="17">
        <v>1.6473651073060189E-3</v>
      </c>
      <c r="P27" s="17">
        <v>1.648039513721052E-3</v>
      </c>
      <c r="Q27" s="17">
        <v>1.6222780009243758E-3</v>
      </c>
      <c r="R27" s="17">
        <v>1.6308116229645621E-3</v>
      </c>
      <c r="S27" s="17">
        <v>1.5732882257310302E-3</v>
      </c>
      <c r="T27" s="17">
        <v>1.4053971449027487E-3</v>
      </c>
      <c r="U27" s="17">
        <v>1.5362770639506679E-3</v>
      </c>
      <c r="V27" s="17">
        <v>1.5032188877689534E-3</v>
      </c>
      <c r="W27" s="17">
        <v>1.5661729919759428E-3</v>
      </c>
      <c r="X27" s="17">
        <v>1.7384811219342013E-3</v>
      </c>
      <c r="Y27" s="17">
        <v>1.8630701861257846E-3</v>
      </c>
      <c r="Z27" s="17">
        <v>2.1502824398556071E-3</v>
      </c>
      <c r="AA27" s="17">
        <v>2.090381438945813E-3</v>
      </c>
      <c r="AB27" s="17">
        <v>2.1840721842126803E-3</v>
      </c>
      <c r="AC27" s="17">
        <v>2.2275067601907508E-3</v>
      </c>
      <c r="AD27" s="17">
        <v>2.1439565893768132E-3</v>
      </c>
      <c r="AE27" s="17">
        <v>2.1574977637111629E-3</v>
      </c>
      <c r="AF27" s="17">
        <v>1.9355910884886589E-3</v>
      </c>
      <c r="AG27" s="17">
        <v>2.1099867060704138E-3</v>
      </c>
      <c r="AH27" s="17">
        <v>2.0816208805978825E-3</v>
      </c>
      <c r="AI27" s="17">
        <v>1.997523034497978E-3</v>
      </c>
      <c r="AJ27" s="17">
        <v>1.9430053159330549E-3</v>
      </c>
      <c r="AK27" s="17">
        <v>1.9195966755986473E-3</v>
      </c>
      <c r="AL27" s="17">
        <v>2.081718055186465E-3</v>
      </c>
      <c r="AM27" s="17">
        <v>1.8268278518483161E-3</v>
      </c>
      <c r="AN27" s="17">
        <v>1.8968398434262733E-3</v>
      </c>
      <c r="AO27" s="17">
        <v>1.9483464514490347E-3</v>
      </c>
      <c r="AP27" s="17">
        <v>1.9869588736730168E-3</v>
      </c>
      <c r="AQ27" s="17">
        <v>1.9124699829354984E-3</v>
      </c>
      <c r="AR27" s="17">
        <v>1.7509502945720218E-3</v>
      </c>
      <c r="AS27" s="17">
        <v>1.752294743981142E-3</v>
      </c>
      <c r="AT27" s="17">
        <v>1.6177828886922952E-3</v>
      </c>
      <c r="AU27" s="17">
        <v>1.5153965117879304E-3</v>
      </c>
      <c r="AV27" s="17">
        <v>1.4330535864167581E-3</v>
      </c>
      <c r="AW27" s="17">
        <v>1.4627633519862925E-3</v>
      </c>
      <c r="AX27" s="17">
        <v>1.5317555496389475E-3</v>
      </c>
      <c r="AY27" s="17">
        <v>1.5102445724203522E-3</v>
      </c>
      <c r="AZ27" s="17">
        <v>1.5433775868964692E-3</v>
      </c>
      <c r="BA27" s="17">
        <v>1.5976207925421492E-3</v>
      </c>
      <c r="BB27" s="17">
        <v>1.6273498432372968E-3</v>
      </c>
      <c r="BC27" s="17">
        <v>1.6902615562532028E-3</v>
      </c>
      <c r="BD27" s="17">
        <v>1.5622648386014835E-3</v>
      </c>
      <c r="BE27" s="17">
        <v>1.6810898514439114E-3</v>
      </c>
      <c r="BF27" s="17">
        <v>1.7322643064193964E-3</v>
      </c>
      <c r="BG27" s="17">
        <v>1.7439626905881563E-3</v>
      </c>
      <c r="BH27" s="17">
        <v>1.7944169156885305E-3</v>
      </c>
      <c r="BI27" s="17">
        <v>1.7820555179836131E-3</v>
      </c>
      <c r="BJ27" s="17">
        <v>1.946147326022383E-3</v>
      </c>
      <c r="BK27" s="17">
        <v>1.8507165971934178E-3</v>
      </c>
      <c r="BL27" s="17">
        <v>1.7855130761025009E-3</v>
      </c>
      <c r="BM27" s="17">
        <v>1.7956506713430887E-3</v>
      </c>
      <c r="BN27" s="17">
        <v>1.6930556830690136E-3</v>
      </c>
      <c r="BO27" s="17">
        <v>1.5449706455394321E-3</v>
      </c>
      <c r="BP27" s="17">
        <v>1.4022701992225585E-3</v>
      </c>
      <c r="BQ27" s="17">
        <v>1.4044675296461925E-3</v>
      </c>
      <c r="BR27" s="17">
        <v>1.3572894437918522E-3</v>
      </c>
      <c r="BS27" s="17">
        <v>1.2727488256380904E-3</v>
      </c>
      <c r="BT27" s="17">
        <v>1.2182616757507737E-3</v>
      </c>
      <c r="BU27" s="17">
        <v>1.2599396956736624E-3</v>
      </c>
      <c r="BV27" s="17">
        <v>1.3839956682734427E-3</v>
      </c>
      <c r="BW27" s="17">
        <v>1.3183887249702925E-3</v>
      </c>
      <c r="BX27" s="17">
        <v>1.4150626237721276E-3</v>
      </c>
      <c r="BY27" s="17">
        <v>1.5261600885592933E-3</v>
      </c>
      <c r="BZ27" s="17">
        <v>1.590200735200829E-3</v>
      </c>
      <c r="CA27" s="17">
        <v>1.6240976276015089E-3</v>
      </c>
      <c r="CB27" s="17">
        <v>1.5080490274055512E-3</v>
      </c>
      <c r="CC27" s="17">
        <v>1.5412694702076216E-3</v>
      </c>
      <c r="CD27" s="17">
        <v>1.4465083698505315E-3</v>
      </c>
      <c r="CE27" s="17">
        <v>1.3701768271457448E-3</v>
      </c>
      <c r="CF27" s="17">
        <v>1.3163675289147661E-3</v>
      </c>
      <c r="CG27" s="17">
        <v>1.3354106459097413E-3</v>
      </c>
      <c r="CH27" s="17">
        <v>1.4094753390581987E-3</v>
      </c>
      <c r="CI27" s="17">
        <v>1.3989301510804802E-3</v>
      </c>
      <c r="CJ27" s="17">
        <v>1.3794356854084228E-3</v>
      </c>
      <c r="CK27" s="17">
        <v>1.3277768029097388E-3</v>
      </c>
      <c r="CL27" s="17">
        <v>1.3379467490504491E-3</v>
      </c>
      <c r="CM27" s="17">
        <v>1.2517960579082777E-3</v>
      </c>
      <c r="CN27" s="17">
        <v>1.1918340505783968E-3</v>
      </c>
      <c r="CO27" s="17">
        <v>1.14233253136806E-3</v>
      </c>
      <c r="CP27" s="17">
        <v>1.1064631400651713E-3</v>
      </c>
      <c r="CQ27" s="17">
        <v>1.0531542182423399E-3</v>
      </c>
      <c r="CR27" s="17">
        <v>9.7808701255639656E-4</v>
      </c>
      <c r="CS27" s="17">
        <v>9.338352326220857E-4</v>
      </c>
      <c r="CT27" s="17">
        <v>9.8686494333946086E-4</v>
      </c>
      <c r="CU27" s="17">
        <v>8.723421068795225E-4</v>
      </c>
      <c r="CV27" s="17">
        <v>8.2429652396241986E-4</v>
      </c>
      <c r="CW27" s="17">
        <v>9.5263071953417898E-4</v>
      </c>
      <c r="CX27" s="17">
        <v>1.0726604570313321E-3</v>
      </c>
      <c r="CY27" s="17">
        <v>1.1116021500559555E-3</v>
      </c>
      <c r="CZ27" s="17">
        <v>1.0810780861644194E-3</v>
      </c>
      <c r="DA27" s="17">
        <v>1.2308538768840871E-3</v>
      </c>
      <c r="DB27" s="17">
        <v>1.3600250273829364E-3</v>
      </c>
      <c r="DC27" s="17">
        <v>1.3193418387754674E-3</v>
      </c>
      <c r="DD27" s="17">
        <v>1.2913577063118542E-3</v>
      </c>
      <c r="DE27" s="17">
        <v>1.284223656366769E-3</v>
      </c>
      <c r="DF27" s="17">
        <v>1.2936482286773127E-3</v>
      </c>
      <c r="DG27" s="17">
        <v>1.2406404537624414E-3</v>
      </c>
      <c r="DH27" s="17">
        <v>1.2022097243654445E-3</v>
      </c>
      <c r="DI27" s="17">
        <v>1.2273781871898867E-3</v>
      </c>
      <c r="DJ27" s="17">
        <v>1.2503312661616697E-3</v>
      </c>
      <c r="DK27" s="17">
        <v>1.2659958833880502E-3</v>
      </c>
      <c r="DL27" s="17">
        <v>1.2061051418658891E-3</v>
      </c>
      <c r="DM27" s="17">
        <v>1.2259993246632878E-3</v>
      </c>
      <c r="DN27" s="17">
        <v>1.1979325407212988E-3</v>
      </c>
      <c r="DO27" s="17">
        <v>1.1448295697925011E-3</v>
      </c>
      <c r="DP27" s="17">
        <v>1.0927254500290608E-3</v>
      </c>
      <c r="DQ27" s="17">
        <v>1.1072198117075469E-3</v>
      </c>
      <c r="DR27" s="17">
        <v>1.164898493451514E-3</v>
      </c>
      <c r="DS27" s="17">
        <v>1.1240246283581255E-3</v>
      </c>
      <c r="DT27" s="17">
        <v>1.116745062912935E-3</v>
      </c>
      <c r="DU27" s="17">
        <v>1.0900726906842939E-3</v>
      </c>
      <c r="DV27" s="17">
        <v>1.1019268386685971E-3</v>
      </c>
      <c r="DW27" s="17">
        <v>1.042670629293034E-3</v>
      </c>
      <c r="DX27" s="17">
        <v>9.9202624409576727E-4</v>
      </c>
      <c r="DY27" s="17">
        <v>1.1016377508865354E-3</v>
      </c>
      <c r="DZ27" s="17">
        <v>1.1653735015705814E-3</v>
      </c>
      <c r="EA27" s="17">
        <v>1.1756770026239019E-3</v>
      </c>
      <c r="EB27" s="17">
        <v>1.1704344899022183E-3</v>
      </c>
      <c r="EC27" s="17">
        <v>1.2424149958914065E-3</v>
      </c>
      <c r="ED27" s="17">
        <v>1.2769511278111884E-3</v>
      </c>
      <c r="EE27" s="17">
        <v>1.1737286600540721E-3</v>
      </c>
      <c r="EF27" s="17">
        <v>1.1610438019562109E-3</v>
      </c>
      <c r="EG27" s="17">
        <v>1.1643544695907309E-3</v>
      </c>
      <c r="EH27" s="17">
        <v>1.1930524270713718E-3</v>
      </c>
      <c r="EI27" s="17">
        <v>1.1416703778989225E-3</v>
      </c>
      <c r="EJ27" s="17">
        <v>1.1259975122087835E-3</v>
      </c>
      <c r="EK27" s="17">
        <v>1.1623624225327405E-3</v>
      </c>
      <c r="EL27" s="17">
        <v>1.0993796832237752E-3</v>
      </c>
      <c r="EM27" s="17">
        <v>1.0846985190175861E-3</v>
      </c>
      <c r="EN27" s="17">
        <v>1.0448640079677859E-3</v>
      </c>
      <c r="EO27" s="17">
        <v>1.1034252034391801E-3</v>
      </c>
      <c r="EP27" s="17">
        <v>1.1437824230378503E-3</v>
      </c>
      <c r="EQ27" s="17">
        <v>1.1283872844830775E-3</v>
      </c>
      <c r="ER27" s="17">
        <v>1.1710021817392541E-3</v>
      </c>
      <c r="ES27" s="17">
        <v>1.2240903156668624E-3</v>
      </c>
      <c r="ET27" s="17">
        <v>1.2593779655687869E-3</v>
      </c>
      <c r="EU27" s="17">
        <v>1.2388794450111636E-3</v>
      </c>
      <c r="EV27" s="17">
        <v>1.2143310251769718E-3</v>
      </c>
      <c r="EW27" s="17">
        <v>1.1954882963008092E-3</v>
      </c>
      <c r="EX27" s="17">
        <v>1.181990729778241E-3</v>
      </c>
      <c r="EY27" s="17">
        <v>1.1444708605885909E-3</v>
      </c>
      <c r="EZ27" s="17">
        <v>1.1416894616478985E-3</v>
      </c>
      <c r="FA27" s="17">
        <v>1.1462827206685452E-3</v>
      </c>
      <c r="FB27" s="17">
        <v>1.1527114057175872E-3</v>
      </c>
      <c r="FC27" s="17">
        <v>1.1875542752122785E-3</v>
      </c>
      <c r="FD27" s="17">
        <v>1.3297553996108318E-3</v>
      </c>
      <c r="FE27" s="17">
        <v>1.4834195104690584E-3</v>
      </c>
      <c r="FF27" s="17">
        <v>1.4769787660954678E-3</v>
      </c>
      <c r="FG27" s="17">
        <v>1.3744473145204169E-3</v>
      </c>
      <c r="FH27" s="17">
        <v>1.3308301814834186E-3</v>
      </c>
      <c r="FI27" s="17">
        <v>1.3593016029442096E-3</v>
      </c>
      <c r="FJ27" s="17">
        <v>1.2382555098667026E-3</v>
      </c>
      <c r="FK27" s="17">
        <v>1.1325041326034945E-3</v>
      </c>
      <c r="FL27" s="17">
        <v>1.1368505343947878E-3</v>
      </c>
      <c r="FM27" s="17">
        <v>1.2556499070625294E-3</v>
      </c>
      <c r="FN27" s="17">
        <v>1.3235306375598791E-3</v>
      </c>
      <c r="FO27" s="17">
        <v>1.3087613252345516E-3</v>
      </c>
      <c r="FP27" s="17">
        <v>1.3031956447569963E-3</v>
      </c>
      <c r="FQ27" s="17">
        <v>1.3065336477290392E-3</v>
      </c>
      <c r="FR27" s="17">
        <v>1.340569546376201E-3</v>
      </c>
      <c r="FS27" s="17">
        <v>1.3083883598580632E-3</v>
      </c>
      <c r="FT27" s="17">
        <v>1.2237975346708718E-3</v>
      </c>
      <c r="FU27" s="17">
        <v>1.2368629375921986E-3</v>
      </c>
      <c r="FV27" s="17">
        <v>1.2333407756716086E-3</v>
      </c>
      <c r="FW27" s="17">
        <v>1.1936996448899107E-3</v>
      </c>
      <c r="FX27" s="17">
        <v>1.1654663486500749E-3</v>
      </c>
      <c r="FY27" s="17">
        <v>1.1850145293787857E-3</v>
      </c>
      <c r="FZ27" s="17">
        <v>1.2502527289184604E-3</v>
      </c>
      <c r="GA27" s="17">
        <v>1.2156409402058952E-3</v>
      </c>
      <c r="GB27" s="17">
        <v>1.2067583529906765E-3</v>
      </c>
      <c r="GC27" s="17">
        <v>1.25566067664201E-3</v>
      </c>
      <c r="GD27" s="17">
        <v>1.2435474149603786E-3</v>
      </c>
      <c r="GE27" s="17">
        <v>1.2147532684678589E-3</v>
      </c>
      <c r="GF27" s="17">
        <v>1.1933975439925644E-3</v>
      </c>
      <c r="GG27" s="17">
        <v>1.2048906411344055E-3</v>
      </c>
      <c r="GH27" s="17">
        <v>1.2151214024948315E-3</v>
      </c>
      <c r="GI27" s="17">
        <v>1.2007607599726902E-3</v>
      </c>
      <c r="GJ27" s="17">
        <v>1.1901367552932007E-3</v>
      </c>
      <c r="GK27" s="17">
        <v>1.2168725592398271E-3</v>
      </c>
      <c r="GL27" s="17">
        <v>1.2305747202659542E-3</v>
      </c>
      <c r="GM27" s="17">
        <v>1.1359450323387469E-3</v>
      </c>
      <c r="GN27" s="17">
        <v>1.1429201859990588E-3</v>
      </c>
      <c r="GO27" s="17">
        <v>1.1608906590242678E-3</v>
      </c>
      <c r="GP27" s="17">
        <v>1.0816636799253017E-3</v>
      </c>
      <c r="GQ27" s="17">
        <v>1.0185229788174073E-3</v>
      </c>
      <c r="GR27" s="17">
        <v>9.5384716249600522E-4</v>
      </c>
      <c r="GS27" s="17">
        <v>1.0907719662205397E-3</v>
      </c>
      <c r="GT27" s="17">
        <v>1.0751160825889429E-3</v>
      </c>
      <c r="GU27" s="17">
        <v>1.0317622935715851E-3</v>
      </c>
      <c r="GV27" s="17">
        <v>1.1025104638275223E-3</v>
      </c>
      <c r="GW27" s="17">
        <v>1.1755864893774842E-3</v>
      </c>
      <c r="GX27" s="17">
        <v>1.2336348209556081E-3</v>
      </c>
      <c r="GY27" s="17">
        <v>1.175455051353846E-3</v>
      </c>
      <c r="GZ27" s="17">
        <v>1.1750601601110756E-3</v>
      </c>
      <c r="HA27" s="17">
        <v>1.210375035046149E-3</v>
      </c>
      <c r="HB27" s="17">
        <v>1.2840391774005557E-3</v>
      </c>
      <c r="HC27" s="17">
        <v>1.2319883555433077E-3</v>
      </c>
      <c r="HD27" s="17">
        <v>1.6867759800278978E-3</v>
      </c>
      <c r="HE27" s="17">
        <v>1.6761282214752457E-3</v>
      </c>
      <c r="HF27" s="17">
        <v>1.7852983149300955E-3</v>
      </c>
      <c r="HG27" s="17">
        <v>1.8111693208272758E-3</v>
      </c>
      <c r="HH27" s="17">
        <v>1.8415787625845378E-3</v>
      </c>
      <c r="HI27" s="17">
        <v>1.9394635741916751E-3</v>
      </c>
    </row>
    <row r="28" spans="1:217" x14ac:dyDescent="0.25">
      <c r="A28" s="11" t="s">
        <v>23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7.7518751875153553E-5</v>
      </c>
      <c r="CP28" s="17">
        <v>1.3785473415131737E-4</v>
      </c>
      <c r="CQ28" s="17">
        <v>2.1274196356123429E-4</v>
      </c>
      <c r="CR28" s="17">
        <v>2.8733408026000164E-4</v>
      </c>
      <c r="CS28" s="17">
        <v>3.6758441739635311E-4</v>
      </c>
      <c r="CT28" s="17">
        <v>4.7563326624657735E-4</v>
      </c>
      <c r="CU28" s="17">
        <v>4.5728077288187353E-4</v>
      </c>
      <c r="CV28" s="17">
        <v>4.6323973604085939E-4</v>
      </c>
      <c r="CW28" s="17">
        <v>8.5852984002994601E-4</v>
      </c>
      <c r="CX28" s="17">
        <v>1.2272134175057136E-3</v>
      </c>
      <c r="CY28" s="17">
        <v>1.4727373994636625E-3</v>
      </c>
      <c r="CZ28" s="17">
        <v>1.6410079411417167E-3</v>
      </c>
      <c r="DA28" s="17">
        <v>1.8527691098480749E-3</v>
      </c>
      <c r="DB28" s="17">
        <v>2.0545447006665488E-3</v>
      </c>
      <c r="DC28" s="17">
        <v>1.8186536082869919E-3</v>
      </c>
      <c r="DD28" s="17">
        <v>1.6137907992256784E-3</v>
      </c>
      <c r="DE28" s="17">
        <v>1.4737248151727E-3</v>
      </c>
      <c r="DF28" s="17">
        <v>1.3782265871689885E-3</v>
      </c>
      <c r="DG28" s="17">
        <v>1.3217531787919354E-3</v>
      </c>
      <c r="DH28" s="17">
        <v>1.2808098590817594E-3</v>
      </c>
      <c r="DI28" s="17">
        <v>1.3076238289491994E-3</v>
      </c>
      <c r="DJ28" s="17">
        <v>1.320265349460199E-3</v>
      </c>
      <c r="DK28" s="17">
        <v>1.3328821975581492E-3</v>
      </c>
      <c r="DL28" s="17">
        <v>1.268327806012383E-3</v>
      </c>
      <c r="DM28" s="17">
        <v>1.3313695503516614E-3</v>
      </c>
      <c r="DN28" s="17">
        <v>1.33816239125463E-3</v>
      </c>
      <c r="DO28" s="17">
        <v>1.3187739316884908E-3</v>
      </c>
      <c r="DP28" s="17">
        <v>1.3127765013039713E-3</v>
      </c>
      <c r="DQ28" s="17">
        <v>1.371897458016089E-3</v>
      </c>
      <c r="DR28" s="17">
        <v>1.4665431967373188E-3</v>
      </c>
      <c r="DS28" s="17">
        <v>1.4164743082700096E-3</v>
      </c>
      <c r="DT28" s="17">
        <v>1.4066311926543579E-3</v>
      </c>
      <c r="DU28" s="17">
        <v>1.3731226186179607E-3</v>
      </c>
      <c r="DV28" s="17">
        <v>1.3882886032163925E-3</v>
      </c>
      <c r="DW28" s="17">
        <v>1.3137640989921194E-3</v>
      </c>
      <c r="DX28" s="17">
        <v>1.3412310510480354E-3</v>
      </c>
      <c r="DY28" s="17">
        <v>1.5267773137583535E-3</v>
      </c>
      <c r="DZ28" s="17">
        <v>1.6470506315969481E-3</v>
      </c>
      <c r="EA28" s="17">
        <v>1.6890701087095047E-3</v>
      </c>
      <c r="EB28" s="17">
        <v>1.7156009053029039E-3</v>
      </c>
      <c r="EC28" s="17">
        <v>1.8421639571273767E-3</v>
      </c>
      <c r="ED28" s="17">
        <v>1.8195227988708233E-3</v>
      </c>
      <c r="EE28" s="17">
        <v>1.672585423796714E-3</v>
      </c>
      <c r="EF28" s="17">
        <v>1.6543890446463286E-3</v>
      </c>
      <c r="EG28" s="17">
        <v>1.6591064788514423E-3</v>
      </c>
      <c r="EH28" s="17">
        <v>1.6999986457682248E-3</v>
      </c>
      <c r="EI28" s="17">
        <v>1.6267835848939756E-3</v>
      </c>
      <c r="EJ28" s="17">
        <v>1.6149675461646727E-3</v>
      </c>
      <c r="EK28" s="17">
        <v>1.7105971809959046E-3</v>
      </c>
      <c r="EL28" s="17">
        <v>1.6585733182170011E-3</v>
      </c>
      <c r="EM28" s="17">
        <v>1.6808691730813465E-3</v>
      </c>
      <c r="EN28" s="17">
        <v>1.6677104476004467E-3</v>
      </c>
      <c r="EO28" s="17">
        <v>1.8025460592468602E-3</v>
      </c>
      <c r="EP28" s="17">
        <v>1.9176739704705912E-3</v>
      </c>
      <c r="EQ28" s="17">
        <v>1.8989956441121903E-3</v>
      </c>
      <c r="ER28" s="17">
        <v>1.9692615665270739E-3</v>
      </c>
      <c r="ES28" s="17">
        <v>2.050950886790661E-3</v>
      </c>
      <c r="ET28" s="17">
        <v>2.1236637623991642E-3</v>
      </c>
      <c r="EU28" s="17">
        <v>2.0963237579706786E-3</v>
      </c>
      <c r="EV28" s="17">
        <v>1.9983766387798164E-3</v>
      </c>
      <c r="EW28" s="17">
        <v>1.988043814125456E-3</v>
      </c>
      <c r="EX28" s="17">
        <v>1.9493398885804E-3</v>
      </c>
      <c r="EY28" s="17">
        <v>1.8515921884200185E-3</v>
      </c>
      <c r="EZ28" s="17">
        <v>1.8649005364067862E-3</v>
      </c>
      <c r="FA28" s="17">
        <v>1.8637114020737464E-3</v>
      </c>
      <c r="FB28" s="17">
        <v>1.9007587608303401E-3</v>
      </c>
      <c r="FC28" s="17">
        <v>1.9356426905374616E-3</v>
      </c>
      <c r="FD28" s="17">
        <v>1.9581028091722246E-3</v>
      </c>
      <c r="FE28" s="17">
        <v>2.0201346088223608E-3</v>
      </c>
      <c r="FF28" s="17">
        <v>1.9754648029276264E-3</v>
      </c>
      <c r="FG28" s="17">
        <v>1.9365565654412761E-3</v>
      </c>
      <c r="FH28" s="17">
        <v>1.8094160272636994E-3</v>
      </c>
      <c r="FI28" s="17">
        <v>1.4418778513901741E-3</v>
      </c>
      <c r="FJ28" s="17">
        <v>1.6941094896678411E-3</v>
      </c>
      <c r="FK28" s="17">
        <v>1.6765727673939349E-3</v>
      </c>
      <c r="FL28" s="17">
        <v>1.6167449180313693E-3</v>
      </c>
      <c r="FM28" s="17">
        <v>1.6147512047327464E-3</v>
      </c>
      <c r="FN28" s="17">
        <v>1.7283599297031385E-3</v>
      </c>
      <c r="FO28" s="17">
        <v>2.0469985650018586E-3</v>
      </c>
      <c r="FP28" s="17">
        <v>1.7493355731633554E-3</v>
      </c>
      <c r="FQ28" s="17">
        <v>1.7538162981351434E-3</v>
      </c>
      <c r="FR28" s="17">
        <v>1.7717440605144817E-3</v>
      </c>
      <c r="FS28" s="17">
        <v>1.7364832652944388E-3</v>
      </c>
      <c r="FT28" s="17">
        <v>1.6191880380868882E-3</v>
      </c>
      <c r="FU28" s="17">
        <v>1.6338126695041057E-3</v>
      </c>
      <c r="FV28" s="17">
        <v>1.6242190303667576E-3</v>
      </c>
      <c r="FW28" s="17">
        <v>1.5665097957404742E-3</v>
      </c>
      <c r="FX28" s="17">
        <v>1.5523736001621664E-3</v>
      </c>
      <c r="FY28" s="17">
        <v>1.5685145588188304E-3</v>
      </c>
      <c r="FZ28" s="17">
        <v>1.6606744414821197E-3</v>
      </c>
      <c r="GA28" s="17">
        <v>1.6134459448170965E-3</v>
      </c>
      <c r="GB28" s="17">
        <v>1.6017595365551522E-3</v>
      </c>
      <c r="GC28" s="17">
        <v>1.6662571442418892E-3</v>
      </c>
      <c r="GD28" s="17">
        <v>1.6489616723413848E-3</v>
      </c>
      <c r="GE28" s="17">
        <v>1.6081662654962934E-3</v>
      </c>
      <c r="GF28" s="17">
        <v>1.5511244825684521E-3</v>
      </c>
      <c r="GG28" s="17">
        <v>1.5393399100499399E-3</v>
      </c>
      <c r="GH28" s="17">
        <v>1.5294052388736684E-3</v>
      </c>
      <c r="GI28" s="17">
        <v>1.4850604395950644E-3</v>
      </c>
      <c r="GJ28" s="17">
        <v>1.4483013607680367E-3</v>
      </c>
      <c r="GK28" s="17">
        <v>1.4599467960692142E-3</v>
      </c>
      <c r="GL28" s="17">
        <v>1.4847608886523111E-3</v>
      </c>
      <c r="GM28" s="17">
        <v>1.3705962840203092E-3</v>
      </c>
      <c r="GN28" s="17">
        <v>1.3789981236650602E-3</v>
      </c>
      <c r="GO28" s="17">
        <v>1.4007046826231004E-3</v>
      </c>
      <c r="GP28" s="17">
        <v>1.3050341204638354E-3</v>
      </c>
      <c r="GQ28" s="17">
        <v>1.2288351791976311E-3</v>
      </c>
      <c r="GR28" s="17">
        <v>1.1507249992808301E-3</v>
      </c>
      <c r="GS28" s="17">
        <v>1.32158609974587E-3</v>
      </c>
      <c r="GT28" s="17">
        <v>1.3061335407453436E-3</v>
      </c>
      <c r="GU28" s="17">
        <v>1.2553204308693342E-3</v>
      </c>
      <c r="GV28" s="17">
        <v>1.3448499154549009E-3</v>
      </c>
      <c r="GW28" s="17">
        <v>1.4310079627749498E-3</v>
      </c>
      <c r="GX28" s="17">
        <v>1.4998818745410325E-3</v>
      </c>
      <c r="GY28" s="17">
        <v>1.4223195470295681E-3</v>
      </c>
      <c r="GZ28" s="17">
        <v>1.4169030348115451E-3</v>
      </c>
      <c r="HA28" s="17">
        <v>1.5097882255043701E-3</v>
      </c>
      <c r="HB28" s="17">
        <v>1.6643730748737691E-3</v>
      </c>
      <c r="HC28" s="17">
        <v>1.6342585079878447E-3</v>
      </c>
      <c r="HD28" s="17">
        <v>1.6028490853994878E-3</v>
      </c>
      <c r="HE28" s="17">
        <v>1.6281279985047891E-3</v>
      </c>
      <c r="HF28" s="17">
        <v>1.6869361841961193E-3</v>
      </c>
      <c r="HG28" s="17">
        <v>1.629438347878167E-3</v>
      </c>
      <c r="HH28" s="17">
        <v>1.5507465270620231E-3</v>
      </c>
      <c r="HI28" s="17">
        <v>1.5982719492440925E-3</v>
      </c>
    </row>
    <row r="29" spans="1:217" x14ac:dyDescent="0.25">
      <c r="A29" s="6" t="s">
        <v>30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9.7300915547066254E-5</v>
      </c>
      <c r="DN29" s="14">
        <v>2.3609733507142295E-4</v>
      </c>
      <c r="DO29" s="14">
        <v>3.5638851250848332E-4</v>
      </c>
      <c r="DP29" s="14">
        <v>4.7264880046251414E-4</v>
      </c>
      <c r="DQ29" s="14">
        <v>5.8290287528554147E-4</v>
      </c>
      <c r="DR29" s="14">
        <v>7.8920850311633257E-4</v>
      </c>
      <c r="DS29" s="14">
        <v>9.3375238002474121E-4</v>
      </c>
      <c r="DT29" s="14">
        <v>9.7139521637981414E-4</v>
      </c>
      <c r="DU29" s="14">
        <v>1.0932710411508597E-3</v>
      </c>
      <c r="DV29" s="14">
        <v>1.191033103652565E-3</v>
      </c>
      <c r="DW29" s="14">
        <v>1.3839611298420195E-3</v>
      </c>
      <c r="DX29" s="14">
        <v>1.5086673577942085E-3</v>
      </c>
      <c r="DY29" s="14">
        <v>1.5969607705449685E-3</v>
      </c>
      <c r="DZ29" s="14">
        <v>1.7428985040312201E-3</v>
      </c>
      <c r="EA29" s="14">
        <v>1.7586224651033602E-3</v>
      </c>
      <c r="EB29" s="14">
        <v>1.8432189637075998E-3</v>
      </c>
      <c r="EC29" s="14">
        <v>1.8355081991520575E-3</v>
      </c>
      <c r="ED29" s="14">
        <v>1.6785279583458026E-3</v>
      </c>
      <c r="EE29" s="14">
        <v>1.5760814467486474E-3</v>
      </c>
      <c r="EF29" s="14">
        <v>1.5560719452496514E-3</v>
      </c>
      <c r="EG29" s="14">
        <v>1.6335602566957812E-3</v>
      </c>
      <c r="EH29" s="14">
        <v>1.5895646985882126E-3</v>
      </c>
      <c r="EI29" s="14">
        <v>1.6010900959817938E-3</v>
      </c>
      <c r="EJ29" s="14">
        <v>1.803895206420077E-3</v>
      </c>
      <c r="EK29" s="14">
        <v>1.8679002424378532E-3</v>
      </c>
      <c r="EL29" s="14">
        <v>1.811370316107012E-3</v>
      </c>
      <c r="EM29" s="14">
        <v>1.7529824109983241E-3</v>
      </c>
      <c r="EN29" s="14">
        <v>1.7689249096073225E-3</v>
      </c>
      <c r="EO29" s="14">
        <v>1.8165365969639699E-3</v>
      </c>
      <c r="EP29" s="14">
        <v>1.7448616687801173E-3</v>
      </c>
      <c r="EQ29" s="14">
        <v>1.7379574434027397E-3</v>
      </c>
      <c r="ER29" s="14">
        <v>1.8083157322239722E-3</v>
      </c>
      <c r="ES29" s="14">
        <v>1.8503539283081794E-3</v>
      </c>
      <c r="ET29" s="14">
        <v>1.9233234966112907E-3</v>
      </c>
      <c r="EU29" s="14">
        <v>2.0191324861054006E-3</v>
      </c>
      <c r="EV29" s="14">
        <v>2.0003327120848252E-3</v>
      </c>
      <c r="EW29" s="14">
        <v>1.9899527149012234E-3</v>
      </c>
      <c r="EX29" s="14">
        <v>1.9456335210385756E-3</v>
      </c>
      <c r="EY29" s="14">
        <v>1.8892121596898201E-3</v>
      </c>
      <c r="EZ29" s="14">
        <v>1.8102708520760572E-3</v>
      </c>
      <c r="FA29" s="14">
        <v>1.6350855038544552E-3</v>
      </c>
      <c r="FB29" s="14">
        <v>1.5650114832295445E-3</v>
      </c>
      <c r="FC29" s="14">
        <v>1.5975617039649017E-3</v>
      </c>
      <c r="FD29" s="14">
        <v>1.6076218165320432E-3</v>
      </c>
      <c r="FE29" s="14">
        <v>1.6555487587943754E-3</v>
      </c>
      <c r="FF29" s="14">
        <v>1.6630827751846827E-3</v>
      </c>
      <c r="FG29" s="14">
        <v>1.7830285279584555E-3</v>
      </c>
      <c r="FH29" s="14">
        <v>1.9193651892438909E-3</v>
      </c>
      <c r="FI29" s="14">
        <v>1.8533967314788239E-3</v>
      </c>
      <c r="FJ29" s="14">
        <v>1.7975275952099336E-3</v>
      </c>
      <c r="FK29" s="14">
        <v>1.870086479300618E-3</v>
      </c>
      <c r="FL29" s="14">
        <v>1.815215298165481E-3</v>
      </c>
      <c r="FM29" s="14">
        <v>1.777711995174594E-3</v>
      </c>
      <c r="FN29" s="14">
        <v>1.6659221755640867E-3</v>
      </c>
      <c r="FO29" s="14">
        <v>1.766142647945912E-3</v>
      </c>
      <c r="FP29" s="14">
        <v>1.8371080507725635E-3</v>
      </c>
      <c r="FQ29" s="14">
        <v>1.7710108962000265E-3</v>
      </c>
      <c r="FR29" s="14">
        <v>1.8228643531642281E-3</v>
      </c>
      <c r="FS29" s="14">
        <v>1.9203414228793417E-3</v>
      </c>
      <c r="FT29" s="14">
        <v>1.8951227842797808E-3</v>
      </c>
      <c r="FU29" s="14">
        <v>1.8190794871973646E-3</v>
      </c>
      <c r="FV29" s="14">
        <v>1.7732343514024792E-3</v>
      </c>
      <c r="FW29" s="14">
        <v>1.7113447460609232E-3</v>
      </c>
      <c r="FX29" s="14">
        <v>1.7388929734143781E-3</v>
      </c>
      <c r="FY29" s="14">
        <v>1.5636265655536938E-3</v>
      </c>
      <c r="FZ29" s="14">
        <v>1.5611093476852408E-3</v>
      </c>
      <c r="GA29" s="14">
        <v>1.556311571827696E-3</v>
      </c>
      <c r="GB29" s="14">
        <v>1.6579698086685059E-3</v>
      </c>
      <c r="GC29" s="14">
        <v>1.7289235169739624E-3</v>
      </c>
      <c r="GD29" s="14">
        <v>1.7303426441574793E-3</v>
      </c>
      <c r="GE29" s="14">
        <v>1.8238799284275556E-3</v>
      </c>
      <c r="GF29" s="14">
        <v>1.8599362883886597E-3</v>
      </c>
      <c r="GG29" s="14">
        <v>1.8290835918905268E-3</v>
      </c>
      <c r="GH29" s="14">
        <v>1.7020268115174684E-3</v>
      </c>
      <c r="GI29" s="14">
        <v>1.6312527619049312E-3</v>
      </c>
      <c r="GJ29" s="14">
        <v>1.5579146119897899E-3</v>
      </c>
      <c r="GK29" s="14">
        <v>1.4166561497072959E-3</v>
      </c>
      <c r="GL29" s="14">
        <v>1.3956013731393354E-3</v>
      </c>
      <c r="GM29" s="14">
        <v>1.3194689811039757E-3</v>
      </c>
      <c r="GN29" s="14">
        <v>1.3605328010634218E-3</v>
      </c>
      <c r="GO29" s="14">
        <v>1.3552487147862318E-3</v>
      </c>
      <c r="GP29" s="14">
        <v>1.2525348793054837E-3</v>
      </c>
      <c r="GQ29" s="14">
        <v>1.2662535018068035E-3</v>
      </c>
      <c r="GR29" s="14">
        <v>1.1915439965990364E-3</v>
      </c>
      <c r="GS29" s="14">
        <v>1.2352833031530452E-3</v>
      </c>
      <c r="GT29" s="14">
        <v>1.1726381179030792E-3</v>
      </c>
      <c r="GU29" s="14">
        <v>1.1937525475301885E-3</v>
      </c>
      <c r="GV29" s="14">
        <v>1.2706224174072747E-3</v>
      </c>
      <c r="GW29" s="14">
        <v>1.3656624509009111E-3</v>
      </c>
      <c r="GX29" s="14">
        <v>1.3861714387972529E-3</v>
      </c>
      <c r="GY29" s="14">
        <v>1.4356764751541301E-3</v>
      </c>
      <c r="GZ29" s="14">
        <v>1.4968277274330635E-3</v>
      </c>
      <c r="HA29" s="14">
        <v>1.5965498347923369E-3</v>
      </c>
      <c r="HB29" s="14">
        <v>1.7710780557248914E-3</v>
      </c>
      <c r="HC29" s="14">
        <v>1.6570405224254354E-3</v>
      </c>
      <c r="HD29" s="14">
        <v>1.7355079119721123E-3</v>
      </c>
      <c r="HE29" s="14">
        <v>1.6399274888461055E-3</v>
      </c>
      <c r="HF29" s="14">
        <v>1.7504229740952627E-3</v>
      </c>
      <c r="HG29" s="14">
        <v>1.6838175568838771E-3</v>
      </c>
      <c r="HH29" s="14">
        <v>1.6527579580734853E-3</v>
      </c>
      <c r="HI29" s="14">
        <v>1.6884011846919884E-3</v>
      </c>
    </row>
    <row r="30" spans="1:217" x14ac:dyDescent="0.25">
      <c r="A30" s="6" t="s">
        <v>21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1.4865708936531784E-4</v>
      </c>
      <c r="BF30" s="14">
        <v>2.7357541200864272E-4</v>
      </c>
      <c r="BG30" s="14">
        <v>4.5895944475876177E-4</v>
      </c>
      <c r="BH30" s="14">
        <v>6.5188697997413251E-4</v>
      </c>
      <c r="BI30" s="14">
        <v>8.6644225391530744E-4</v>
      </c>
      <c r="BJ30" s="14">
        <v>1.0133682005934047E-3</v>
      </c>
      <c r="BK30" s="14">
        <v>1.0526162832696863E-3</v>
      </c>
      <c r="BL30" s="14">
        <v>1.0946680216547629E-3</v>
      </c>
      <c r="BM30" s="14">
        <v>1.0837857252993914E-3</v>
      </c>
      <c r="BN30" s="14">
        <v>1.0545834447244727E-3</v>
      </c>
      <c r="BO30" s="14">
        <v>9.5919842625871601E-4</v>
      </c>
      <c r="BP30" s="14">
        <v>1.0432415477692686E-3</v>
      </c>
      <c r="BQ30" s="14">
        <v>1.0183923503320118E-3</v>
      </c>
      <c r="BR30" s="14">
        <v>9.7531956986848052E-4</v>
      </c>
      <c r="BS30" s="14">
        <v>9.3451973285786909E-4</v>
      </c>
      <c r="BT30" s="14">
        <v>9.2158340924083004E-4</v>
      </c>
      <c r="BU30" s="14">
        <v>9.6669976314937703E-4</v>
      </c>
      <c r="BV30" s="14">
        <v>9.6217417434836788E-4</v>
      </c>
      <c r="BW30" s="14">
        <v>9.466593126794112E-4</v>
      </c>
      <c r="BX30" s="14">
        <v>1.0444917122336916E-3</v>
      </c>
      <c r="BY30" s="14">
        <v>1.1182635807793838E-3</v>
      </c>
      <c r="BZ30" s="14">
        <v>1.1308375746131979E-3</v>
      </c>
      <c r="CA30" s="14">
        <v>1.2858239810752579E-3</v>
      </c>
      <c r="CB30" s="14">
        <v>1.1953100362976246E-3</v>
      </c>
      <c r="CC30" s="14">
        <v>1.1885501576408305E-3</v>
      </c>
      <c r="CD30" s="14">
        <v>1.1115088004765147E-3</v>
      </c>
      <c r="CE30" s="14">
        <v>1.0851342787531937E-3</v>
      </c>
      <c r="CF30" s="14">
        <v>1.0518191325959438E-3</v>
      </c>
      <c r="CG30" s="14">
        <v>8.9149906641220779E-4</v>
      </c>
      <c r="CH30" s="14">
        <v>9.1272395620576924E-4</v>
      </c>
      <c r="CI30" s="14">
        <v>9.3196395757024408E-4</v>
      </c>
      <c r="CJ30" s="14">
        <v>9.2635969418369617E-4</v>
      </c>
      <c r="CK30" s="14">
        <v>8.6924700292557858E-4</v>
      </c>
      <c r="CL30" s="14">
        <v>8.9180158424583857E-4</v>
      </c>
      <c r="CM30" s="14">
        <v>9.8234201992472114E-4</v>
      </c>
      <c r="CN30" s="14">
        <v>1.0043825468941429E-3</v>
      </c>
      <c r="CO30" s="14">
        <v>9.5954628793472622E-4</v>
      </c>
      <c r="CP30" s="14">
        <v>9.5435431181658701E-4</v>
      </c>
      <c r="CQ30" s="14">
        <v>9.395704716957193E-4</v>
      </c>
      <c r="CR30" s="14">
        <v>8.623466939370845E-4</v>
      </c>
      <c r="CS30" s="14">
        <v>7.1159953486482424E-4</v>
      </c>
      <c r="CT30" s="14">
        <v>7.5732918678949723E-4</v>
      </c>
      <c r="CU30" s="14">
        <v>7.0315723261646487E-4</v>
      </c>
      <c r="CV30" s="14">
        <v>6.4724613391438954E-4</v>
      </c>
      <c r="CW30" s="14">
        <v>6.7512205842295973E-4</v>
      </c>
      <c r="CX30" s="14">
        <v>7.3883292527049697E-4</v>
      </c>
      <c r="CY30" s="14">
        <v>8.5919466776549316E-4</v>
      </c>
      <c r="CZ30" s="14">
        <v>8.193500478718206E-4</v>
      </c>
      <c r="DA30" s="14">
        <v>8.8009821593479159E-4</v>
      </c>
      <c r="DB30" s="14">
        <v>9.5111780420446292E-4</v>
      </c>
      <c r="DC30" s="14">
        <v>9.7892228534676262E-4</v>
      </c>
      <c r="DD30" s="14">
        <v>9.6807395539339673E-4</v>
      </c>
      <c r="DE30" s="14">
        <v>8.7999017137383318E-4</v>
      </c>
      <c r="DF30" s="14">
        <v>8.5226083975428225E-4</v>
      </c>
      <c r="DG30" s="14">
        <v>8.6399365210729489E-4</v>
      </c>
      <c r="DH30" s="14">
        <v>8.6386039821683151E-4</v>
      </c>
      <c r="DI30" s="14">
        <v>8.7172158826446004E-4</v>
      </c>
      <c r="DJ30" s="14">
        <v>8.9384976707276907E-4</v>
      </c>
      <c r="DK30" s="14">
        <v>1.0099274752053925E-3</v>
      </c>
      <c r="DL30" s="14">
        <v>9.8357911988934872E-4</v>
      </c>
      <c r="DM30" s="14">
        <v>9.7319600418957844E-4</v>
      </c>
      <c r="DN30" s="14">
        <v>9.2544202805343431E-4</v>
      </c>
      <c r="DO30" s="14">
        <v>9.6511280404600172E-4</v>
      </c>
      <c r="DP30" s="14">
        <v>9.4279959603385869E-4</v>
      </c>
      <c r="DQ30" s="14">
        <v>8.4351579350177219E-4</v>
      </c>
      <c r="DR30" s="14">
        <v>8.8776138316208413E-4</v>
      </c>
      <c r="DS30" s="14">
        <v>9.3658853688579453E-4</v>
      </c>
      <c r="DT30" s="14">
        <v>9.8946719072803965E-4</v>
      </c>
      <c r="DU30" s="14">
        <v>9.5968961819508302E-4</v>
      </c>
      <c r="DV30" s="14">
        <v>9.8466852959848959E-4</v>
      </c>
      <c r="DW30" s="14">
        <v>1.0068420766494682E-3</v>
      </c>
      <c r="DX30" s="14">
        <v>1.0616919129720142E-3</v>
      </c>
      <c r="DY30" s="14">
        <v>1.0048398067676533E-3</v>
      </c>
      <c r="DZ30" s="14">
        <v>1.1681689250651309E-3</v>
      </c>
      <c r="EA30" s="14">
        <v>1.1317507276020673E-3</v>
      </c>
      <c r="EB30" s="14">
        <v>1.2473585668337666E-3</v>
      </c>
      <c r="EC30" s="14">
        <v>1.2454287638278183E-3</v>
      </c>
      <c r="ED30" s="14">
        <v>1.1400557552090709E-3</v>
      </c>
      <c r="EE30" s="14">
        <v>1.2329084428812185E-3</v>
      </c>
      <c r="EF30" s="14">
        <v>1.0640982621837622E-3</v>
      </c>
      <c r="EG30" s="14">
        <v>1.0734894160353478E-3</v>
      </c>
      <c r="EH30" s="14">
        <v>9.9941076309239293E-4</v>
      </c>
      <c r="EI30" s="14">
        <v>1.2016872806563741E-3</v>
      </c>
      <c r="EJ30" s="14">
        <v>1.3363111295685186E-3</v>
      </c>
      <c r="EK30" s="14">
        <v>1.247441337528447E-3</v>
      </c>
      <c r="EL30" s="14">
        <v>1.266828910128419E-3</v>
      </c>
      <c r="EM30" s="14">
        <v>1.5943324793208976E-3</v>
      </c>
      <c r="EN30" s="14">
        <v>1.6115957873188093E-3</v>
      </c>
      <c r="EO30" s="14">
        <v>1.4242440337158822E-3</v>
      </c>
      <c r="EP30" s="14">
        <v>1.3646828486119421E-3</v>
      </c>
      <c r="EQ30" s="14">
        <v>1.4356012306186454E-3</v>
      </c>
      <c r="ER30" s="14">
        <v>1.5177908526580119E-3</v>
      </c>
      <c r="ES30" s="14">
        <v>1.253356959927352E-3</v>
      </c>
      <c r="ET30" s="14">
        <v>1.2530805895238418E-3</v>
      </c>
      <c r="EU30" s="14">
        <v>1.3266194912635563E-3</v>
      </c>
      <c r="EV30" s="14">
        <v>1.3403342488427178E-3</v>
      </c>
      <c r="EW30" s="14">
        <v>1.2548937610131589E-3</v>
      </c>
      <c r="EX30" s="14">
        <v>1.157972154556728E-3</v>
      </c>
      <c r="EY30" s="14">
        <v>1.1582525442239335E-3</v>
      </c>
      <c r="EZ30" s="14">
        <v>1.0889978420843341E-3</v>
      </c>
      <c r="FA30" s="14">
        <v>1.0066352070132068E-3</v>
      </c>
      <c r="FB30" s="14">
        <v>1.0042613715674825E-3</v>
      </c>
      <c r="FC30" s="14">
        <v>1.0809053326602972E-3</v>
      </c>
      <c r="FD30" s="14">
        <v>1.1599718857244886E-3</v>
      </c>
      <c r="FE30" s="14">
        <v>1.204783944040674E-3</v>
      </c>
      <c r="FF30" s="14">
        <v>1.2670664566534564E-3</v>
      </c>
      <c r="FG30" s="14">
        <v>1.3811741442851025E-3</v>
      </c>
      <c r="FH30" s="14">
        <v>1.3983230089304243E-3</v>
      </c>
      <c r="FI30" s="14">
        <v>1.3259234289908746E-3</v>
      </c>
      <c r="FJ30" s="14">
        <v>1.3160752138759665E-3</v>
      </c>
      <c r="FK30" s="14">
        <v>1.2373121986518673E-3</v>
      </c>
      <c r="FL30" s="14">
        <v>1.195708898078106E-3</v>
      </c>
      <c r="FM30" s="14">
        <v>1.1569238749771752E-3</v>
      </c>
      <c r="FN30" s="14">
        <v>1.0766078121125903E-3</v>
      </c>
      <c r="FO30" s="14">
        <v>1.1398731873153128E-3</v>
      </c>
      <c r="FP30" s="14">
        <v>1.0905263419629355E-3</v>
      </c>
      <c r="FQ30" s="14">
        <v>1.1566701053352725E-3</v>
      </c>
      <c r="FR30" s="14">
        <v>1.2432653820929212E-3</v>
      </c>
      <c r="FS30" s="14">
        <v>1.2917875146226888E-3</v>
      </c>
      <c r="FT30" s="14">
        <v>1.4347495610174479E-3</v>
      </c>
      <c r="FU30" s="14">
        <v>1.4365003660808545E-3</v>
      </c>
      <c r="FV30" s="14">
        <v>1.4316553254804232E-3</v>
      </c>
      <c r="FW30" s="14">
        <v>1.3495008096746045E-3</v>
      </c>
      <c r="FX30" s="14">
        <v>1.2456404923181631E-3</v>
      </c>
      <c r="FY30" s="14">
        <v>1.1427133893265799E-3</v>
      </c>
      <c r="FZ30" s="14">
        <v>9.9462097503030919E-4</v>
      </c>
      <c r="GA30" s="14">
        <v>1.041259355338754E-3</v>
      </c>
      <c r="GB30" s="14">
        <v>1.0257588096779467E-3</v>
      </c>
      <c r="GC30" s="14">
        <v>1.1299789937192482E-3</v>
      </c>
      <c r="GD30" s="14">
        <v>1.2647279589743899E-3</v>
      </c>
      <c r="GE30" s="14">
        <v>1.3668405052972533E-3</v>
      </c>
      <c r="GF30" s="14">
        <v>1.5307074438337999E-3</v>
      </c>
      <c r="GG30" s="14">
        <v>1.4237526846012109E-3</v>
      </c>
      <c r="GH30" s="14">
        <v>1.4477037283695607E-3</v>
      </c>
      <c r="GI30" s="14">
        <v>1.4112070851477821E-3</v>
      </c>
      <c r="GJ30" s="14">
        <v>1.2557594154843129E-3</v>
      </c>
      <c r="GK30" s="14">
        <v>1.0934307689100186E-3</v>
      </c>
      <c r="GL30" s="14">
        <v>9.0906110876859804E-4</v>
      </c>
      <c r="GM30" s="14">
        <v>9.2579918382396868E-4</v>
      </c>
      <c r="GN30" s="14">
        <v>8.7163833083725309E-4</v>
      </c>
      <c r="GO30" s="14">
        <v>7.7332961118804311E-4</v>
      </c>
      <c r="GP30" s="14">
        <v>7.2664192292302054E-4</v>
      </c>
      <c r="GQ30" s="14">
        <v>7.2167804492836518E-4</v>
      </c>
      <c r="GR30" s="14">
        <v>7.3196023180430289E-4</v>
      </c>
      <c r="GS30" s="14">
        <v>7.2762573457148087E-4</v>
      </c>
      <c r="GT30" s="14">
        <v>7.306896591410799E-4</v>
      </c>
      <c r="GU30" s="14">
        <v>7.2215460229615384E-4</v>
      </c>
      <c r="GV30" s="14">
        <v>7.7521690700682632E-4</v>
      </c>
      <c r="GW30" s="14">
        <v>8.4132348375225445E-4</v>
      </c>
      <c r="GX30" s="14">
        <v>8.2280687799707146E-4</v>
      </c>
      <c r="GY30" s="14">
        <v>8.5243030152573759E-4</v>
      </c>
      <c r="GZ30" s="14">
        <v>9.3897861761624106E-4</v>
      </c>
      <c r="HA30" s="14">
        <v>9.538628829280565E-4</v>
      </c>
      <c r="HB30" s="14">
        <v>9.6963034051857164E-4</v>
      </c>
      <c r="HC30" s="14">
        <v>9.4642395287343006E-4</v>
      </c>
      <c r="HD30" s="14">
        <v>1.0046954745030719E-3</v>
      </c>
      <c r="HE30" s="14">
        <v>1.0144273388482134E-3</v>
      </c>
      <c r="HF30" s="14">
        <v>1.0122039155425037E-3</v>
      </c>
      <c r="HG30" s="14">
        <v>1.0874118358881028E-3</v>
      </c>
      <c r="HH30" s="14">
        <v>1.2176229531927515E-3</v>
      </c>
      <c r="HI30" s="14">
        <v>1.3407688136422449E-3</v>
      </c>
    </row>
    <row r="31" spans="1:217" x14ac:dyDescent="0.25">
      <c r="A31" s="5" t="s">
        <v>15</v>
      </c>
      <c r="B31" s="14">
        <v>1.2241571822813769E-3</v>
      </c>
      <c r="C31" s="14">
        <v>1.305182574286811E-3</v>
      </c>
      <c r="D31" s="14">
        <v>1.3211512508066101E-3</v>
      </c>
      <c r="E31" s="14">
        <v>1.103162314080146E-3</v>
      </c>
      <c r="F31" s="14">
        <v>1.1755358880997878E-3</v>
      </c>
      <c r="G31" s="14">
        <v>1.1673760277658184E-3</v>
      </c>
      <c r="H31" s="14">
        <v>1.0225230434488281E-3</v>
      </c>
      <c r="I31" s="14">
        <v>9.5292686261940613E-4</v>
      </c>
      <c r="J31" s="14">
        <v>9.2401643151434471E-4</v>
      </c>
      <c r="K31" s="14">
        <v>1.0358115516474621E-3</v>
      </c>
      <c r="L31" s="14">
        <v>8.9596233587582307E-4</v>
      </c>
      <c r="M31" s="14">
        <v>8.695350177753804E-4</v>
      </c>
      <c r="N31" s="14">
        <v>9.1047764979987269E-4</v>
      </c>
      <c r="O31" s="14">
        <v>9.7161144256079437E-4</v>
      </c>
      <c r="P31" s="14">
        <v>9.4061116664732154E-4</v>
      </c>
      <c r="Q31" s="14">
        <v>9.5334676884810865E-4</v>
      </c>
      <c r="R31" s="14">
        <v>9.440769381057583E-4</v>
      </c>
      <c r="S31" s="14">
        <v>9.4549107605922274E-4</v>
      </c>
      <c r="T31" s="14">
        <v>9.6155460740816304E-4</v>
      </c>
      <c r="U31" s="14">
        <v>9.4654037501962565E-4</v>
      </c>
      <c r="V31" s="14">
        <v>9.3679901134764026E-4</v>
      </c>
      <c r="W31" s="14">
        <v>8.7671117816507564E-4</v>
      </c>
      <c r="X31" s="14">
        <v>8.500243382245817E-4</v>
      </c>
      <c r="Y31" s="14">
        <v>8.5168349946195205E-4</v>
      </c>
      <c r="Z31" s="14">
        <v>9.1543279256568483E-4</v>
      </c>
      <c r="AA31" s="14">
        <v>8.5089374170398125E-4</v>
      </c>
      <c r="AB31" s="14">
        <v>9.0975394735225265E-4</v>
      </c>
      <c r="AC31" s="14">
        <v>9.3367699811988062E-4</v>
      </c>
      <c r="AD31" s="14">
        <v>9.3493600150356207E-4</v>
      </c>
      <c r="AE31" s="14">
        <v>9.2789094560150141E-4</v>
      </c>
      <c r="AF31" s="14">
        <v>8.7654255449438597E-4</v>
      </c>
      <c r="AG31" s="14">
        <v>8.8593600774907822E-4</v>
      </c>
      <c r="AH31" s="14">
        <v>8.1674825441500822E-4</v>
      </c>
      <c r="AI31" s="14">
        <v>7.8028664465360463E-4</v>
      </c>
      <c r="AJ31" s="14">
        <v>7.7345536380732903E-4</v>
      </c>
      <c r="AK31" s="14">
        <v>7.416823888587589E-4</v>
      </c>
      <c r="AL31" s="14">
        <v>7.0700811784178577E-4</v>
      </c>
      <c r="AM31" s="14">
        <v>6.7990476119955082E-4</v>
      </c>
      <c r="AN31" s="14">
        <v>8.2511170785343863E-4</v>
      </c>
      <c r="AO31" s="14">
        <v>8.1856351289749836E-4</v>
      </c>
      <c r="AP31" s="14">
        <v>9.2724922500766885E-4</v>
      </c>
      <c r="AQ31" s="14">
        <v>9.2387302669475575E-4</v>
      </c>
      <c r="AR31" s="14">
        <v>9.2123660862916592E-4</v>
      </c>
      <c r="AS31" s="14">
        <v>9.0888310740874182E-4</v>
      </c>
      <c r="AT31" s="14">
        <v>8.414143896008471E-4</v>
      </c>
      <c r="AU31" s="14">
        <v>8.3421135230084351E-4</v>
      </c>
      <c r="AV31" s="14">
        <v>7.4245992271377052E-4</v>
      </c>
      <c r="AW31" s="14">
        <v>8.092413275428206E-4</v>
      </c>
      <c r="AX31" s="14">
        <v>8.0684634218028753E-4</v>
      </c>
      <c r="AY31" s="14">
        <v>8.3692805735212058E-4</v>
      </c>
      <c r="AZ31" s="14">
        <v>7.8506769316876541E-4</v>
      </c>
      <c r="BA31" s="14">
        <v>8.1264997035028215E-4</v>
      </c>
      <c r="BB31" s="14">
        <v>8.4387302781880388E-4</v>
      </c>
      <c r="BC31" s="14">
        <v>8.8954739782174308E-4</v>
      </c>
      <c r="BD31" s="14">
        <v>8.5987988768540698E-4</v>
      </c>
      <c r="BE31" s="14">
        <v>8.836977279308763E-4</v>
      </c>
      <c r="BF31" s="14">
        <v>8.8530392646808751E-4</v>
      </c>
      <c r="BG31" s="14">
        <v>8.8446065226519346E-4</v>
      </c>
      <c r="BH31" s="14">
        <v>9.1987109668328513E-4</v>
      </c>
      <c r="BI31" s="14">
        <v>8.4661629755211447E-4</v>
      </c>
      <c r="BJ31" s="14">
        <v>8.8839533855865707E-4</v>
      </c>
      <c r="BK31" s="14">
        <v>8.5380342264289788E-4</v>
      </c>
      <c r="BL31" s="14">
        <v>8.7855397050802325E-4</v>
      </c>
      <c r="BM31" s="14">
        <v>9.3378368240231888E-4</v>
      </c>
      <c r="BN31" s="14">
        <v>8.7846192611164481E-4</v>
      </c>
      <c r="BO31" s="14">
        <v>8.1105849838386654E-4</v>
      </c>
      <c r="BP31" s="14">
        <v>9.0913256141313223E-4</v>
      </c>
      <c r="BQ31" s="14">
        <v>9.1857704790888775E-4</v>
      </c>
      <c r="BR31" s="14">
        <v>8.5700897583124418E-4</v>
      </c>
      <c r="BS31" s="14">
        <v>8.0045106875170809E-4</v>
      </c>
      <c r="BT31" s="14">
        <v>8.1428555863449976E-4</v>
      </c>
      <c r="BU31" s="14">
        <v>8.4130652576577781E-4</v>
      </c>
      <c r="BV31" s="14">
        <v>7.5720923969818676E-4</v>
      </c>
      <c r="BW31" s="14">
        <v>8.2048249925765983E-4</v>
      </c>
      <c r="BX31" s="14">
        <v>9.0250993166757882E-4</v>
      </c>
      <c r="BY31" s="14">
        <v>9.5625677210462009E-4</v>
      </c>
      <c r="BZ31" s="14">
        <v>9.6501503427238056E-4</v>
      </c>
      <c r="CA31" s="14">
        <v>1.1408449202191032E-3</v>
      </c>
      <c r="CB31" s="14">
        <v>1.1252328040692258E-3</v>
      </c>
      <c r="CC31" s="14">
        <v>1.0845943664596087E-3</v>
      </c>
      <c r="CD31" s="14">
        <v>1.0636827940550826E-3</v>
      </c>
      <c r="CE31" s="14">
        <v>1.0662251572252609E-3</v>
      </c>
      <c r="CF31" s="14">
        <v>1.0251675158635084E-3</v>
      </c>
      <c r="CG31" s="14">
        <v>9.2197468435077385E-4</v>
      </c>
      <c r="CH31" s="14">
        <v>9.0194206340029877E-4</v>
      </c>
      <c r="CI31" s="14">
        <v>8.9234672926308386E-4</v>
      </c>
      <c r="CJ31" s="14">
        <v>8.3948825628076559E-4</v>
      </c>
      <c r="CK31" s="14">
        <v>8.5499696695566117E-4</v>
      </c>
      <c r="CL31" s="14">
        <v>8.9606493546409976E-4</v>
      </c>
      <c r="CM31" s="14">
        <v>9.4307986850702616E-4</v>
      </c>
      <c r="CN31" s="14">
        <v>9.3821843386927969E-4</v>
      </c>
      <c r="CO31" s="14">
        <v>9.1517717462306664E-4</v>
      </c>
      <c r="CP31" s="14">
        <v>9.1854451255635444E-4</v>
      </c>
      <c r="CQ31" s="14">
        <v>8.6749683504973535E-4</v>
      </c>
      <c r="CR31" s="14">
        <v>8.1709035789043368E-4</v>
      </c>
      <c r="CS31" s="14">
        <v>7.0218437632954967E-4</v>
      </c>
      <c r="CT31" s="14">
        <v>7.3061510441193049E-4</v>
      </c>
      <c r="CU31" s="14">
        <v>6.9526448631836103E-4</v>
      </c>
      <c r="CV31" s="14">
        <v>6.741072757948291E-4</v>
      </c>
      <c r="CW31" s="14">
        <v>6.8612271964062395E-4</v>
      </c>
      <c r="CX31" s="14">
        <v>8.424346581836947E-4</v>
      </c>
      <c r="CY31" s="14">
        <v>9.183649966359146E-4</v>
      </c>
      <c r="CZ31" s="14">
        <v>1.0055731616996676E-3</v>
      </c>
      <c r="DA31" s="14">
        <v>1.0605189282493926E-3</v>
      </c>
      <c r="DB31" s="14">
        <v>1.1159084857107558E-3</v>
      </c>
      <c r="DC31" s="14">
        <v>1.1357206464752572E-3</v>
      </c>
      <c r="DD31" s="14">
        <v>1.0464688161827952E-3</v>
      </c>
      <c r="DE31" s="14">
        <v>9.6163825503173782E-4</v>
      </c>
      <c r="DF31" s="14">
        <v>9.1826448095940014E-4</v>
      </c>
      <c r="DG31" s="14">
        <v>9.240472350041354E-4</v>
      </c>
      <c r="DH31" s="14">
        <v>9.1196783119780814E-4</v>
      </c>
      <c r="DI31" s="14">
        <v>9.3041819383402101E-4</v>
      </c>
      <c r="DJ31" s="14">
        <v>9.9992624557573026E-4</v>
      </c>
      <c r="DK31" s="14">
        <v>1.1241836050500851E-3</v>
      </c>
      <c r="DL31" s="14">
        <v>1.1410345847054327E-3</v>
      </c>
      <c r="DM31" s="14">
        <v>1.1216251133254298E-3</v>
      </c>
      <c r="DN31" s="14">
        <v>1.1234089108102298E-3</v>
      </c>
      <c r="DO31" s="14">
        <v>1.1265503396169824E-3</v>
      </c>
      <c r="DP31" s="14">
        <v>1.0121108844181341E-3</v>
      </c>
      <c r="DQ31" s="14">
        <v>9.1470921790265142E-4</v>
      </c>
      <c r="DR31" s="14">
        <v>8.6144750400514447E-4</v>
      </c>
      <c r="DS31" s="14">
        <v>8.8409674192233294E-4</v>
      </c>
      <c r="DT31" s="14">
        <v>9.076560610932887E-4</v>
      </c>
      <c r="DU31" s="14">
        <v>8.3523781770919751E-4</v>
      </c>
      <c r="DV31" s="14">
        <v>8.7462130915871232E-4</v>
      </c>
      <c r="DW31" s="14">
        <v>9.4583382987642689E-4</v>
      </c>
      <c r="DX31" s="14">
        <v>9.6874673436469648E-4</v>
      </c>
      <c r="DY31" s="14">
        <v>9.3321165911139142E-4</v>
      </c>
      <c r="DZ31" s="14">
        <v>8.193662495765945E-4</v>
      </c>
      <c r="EA31" s="14">
        <v>8.9304538217974962E-4</v>
      </c>
      <c r="EB31" s="14">
        <v>8.4375301956975221E-4</v>
      </c>
      <c r="EC31" s="14">
        <v>7.9789640177140117E-4</v>
      </c>
      <c r="ED31" s="14">
        <v>7.0599108296970695E-4</v>
      </c>
      <c r="EE31" s="14">
        <v>7.2055845950593422E-4</v>
      </c>
      <c r="EF31" s="14">
        <v>8.3567487017024566E-4</v>
      </c>
      <c r="EG31" s="14">
        <v>7.4344401698481655E-4</v>
      </c>
      <c r="EH31" s="14">
        <v>7.7876580504600247E-4</v>
      </c>
      <c r="EI31" s="14">
        <v>7.8265980722128992E-4</v>
      </c>
      <c r="EJ31" s="14">
        <v>8.5223416796422228E-4</v>
      </c>
      <c r="EK31" s="14">
        <v>7.9773620233324798E-4</v>
      </c>
      <c r="EL31" s="14">
        <v>7.4823905651084379E-4</v>
      </c>
      <c r="EM31" s="14">
        <v>7.6072514915162624E-4</v>
      </c>
      <c r="EN31" s="14">
        <v>7.3577910241323435E-4</v>
      </c>
      <c r="EO31" s="14">
        <v>6.997454713198757E-4</v>
      </c>
      <c r="EP31" s="14">
        <v>6.7483574777270697E-4</v>
      </c>
      <c r="EQ31" s="14">
        <v>7.1775047153839651E-4</v>
      </c>
      <c r="ER31" s="14">
        <v>7.5549911005903109E-4</v>
      </c>
      <c r="ES31" s="14">
        <v>7.3429968290571418E-4</v>
      </c>
      <c r="ET31" s="14">
        <v>7.581323018180995E-4</v>
      </c>
      <c r="EU31" s="14">
        <v>7.6617443327480547E-4</v>
      </c>
      <c r="EV31" s="14">
        <v>8.3191351403165978E-4</v>
      </c>
      <c r="EW31" s="14">
        <v>8.0184412725113152E-4</v>
      </c>
      <c r="EX31" s="14">
        <v>7.6256004787281131E-4</v>
      </c>
      <c r="EY31" s="14">
        <v>7.8589215704181396E-4</v>
      </c>
      <c r="EZ31" s="14">
        <v>8.0548982436648225E-4</v>
      </c>
      <c r="FA31" s="14">
        <v>8.0516984176670983E-4</v>
      </c>
      <c r="FB31" s="14">
        <v>7.1679255891317795E-4</v>
      </c>
      <c r="FC31" s="14">
        <v>7.838165018550341E-4</v>
      </c>
      <c r="FD31" s="14">
        <v>8.372259161844724E-4</v>
      </c>
      <c r="FE31" s="14">
        <v>9.1467381150504184E-4</v>
      </c>
      <c r="FF31" s="14">
        <v>8.9558623825114871E-4</v>
      </c>
      <c r="FG31" s="14">
        <v>8.9466463431861053E-4</v>
      </c>
      <c r="FH31" s="14">
        <v>8.8676926209207583E-4</v>
      </c>
      <c r="FI31" s="14">
        <v>8.2419548322748603E-4</v>
      </c>
      <c r="FJ31" s="14">
        <v>8.4540304431174286E-4</v>
      </c>
      <c r="FK31" s="14">
        <v>7.8170484508793012E-4</v>
      </c>
      <c r="FL31" s="14">
        <v>8.0063504760797708E-4</v>
      </c>
      <c r="FM31" s="14">
        <v>7.8701563936991353E-4</v>
      </c>
      <c r="FN31" s="14">
        <v>7.9280179014523439E-4</v>
      </c>
      <c r="FO31" s="14">
        <v>8.3178115520734543E-4</v>
      </c>
      <c r="FP31" s="14">
        <v>7.8409182773973721E-4</v>
      </c>
      <c r="FQ31" s="14">
        <v>8.2309328629215242E-4</v>
      </c>
      <c r="FR31" s="14">
        <v>8.0832256336502975E-4</v>
      </c>
      <c r="FS31" s="14">
        <v>8.850652771092742E-4</v>
      </c>
      <c r="FT31" s="14">
        <v>9.2323252697328181E-4</v>
      </c>
      <c r="FU31" s="14">
        <v>8.9013929003552887E-4</v>
      </c>
      <c r="FV31" s="14">
        <v>8.9752262203550805E-4</v>
      </c>
      <c r="FW31" s="14">
        <v>8.576232246986816E-4</v>
      </c>
      <c r="FX31" s="14">
        <v>8.6461938328431852E-4</v>
      </c>
      <c r="FY31" s="14">
        <v>8.9367498454569693E-4</v>
      </c>
      <c r="FZ31" s="14">
        <v>8.7416339962303937E-4</v>
      </c>
      <c r="GA31" s="14">
        <v>9.2081457251609415E-4</v>
      </c>
      <c r="GB31" s="14">
        <v>9.1981593496786261E-4</v>
      </c>
      <c r="GC31" s="14">
        <v>9.5809972491314765E-4</v>
      </c>
      <c r="GD31" s="14">
        <v>9.6571662806247294E-4</v>
      </c>
      <c r="GE31" s="14">
        <v>8.9333092424686981E-4</v>
      </c>
      <c r="GF31" s="14">
        <v>9.8808167526356276E-4</v>
      </c>
      <c r="GG31" s="14">
        <v>9.6441423664851353E-4</v>
      </c>
      <c r="GH31" s="14">
        <v>9.2468684842721583E-4</v>
      </c>
      <c r="GI31" s="14">
        <v>8.7474981963286686E-4</v>
      </c>
      <c r="GJ31" s="14">
        <v>8.2462114557886525E-4</v>
      </c>
      <c r="GK31" s="14">
        <v>8.1016594615355075E-4</v>
      </c>
      <c r="GL31" s="14">
        <v>7.3166248214607654E-4</v>
      </c>
      <c r="GM31" s="14">
        <v>6.8793556029174646E-4</v>
      </c>
      <c r="GN31" s="14">
        <v>7.5159019295723082E-4</v>
      </c>
      <c r="GO31" s="14">
        <v>6.7036722396808513E-4</v>
      </c>
      <c r="GP31" s="14">
        <v>9.5495351720255794E-4</v>
      </c>
      <c r="GQ31" s="14">
        <v>8.864082581757684E-4</v>
      </c>
      <c r="GR31" s="14">
        <v>8.6026152343266534E-4</v>
      </c>
      <c r="GS31" s="14">
        <v>9.9176200866962143E-4</v>
      </c>
      <c r="GT31" s="14">
        <v>1.0762056955810077E-3</v>
      </c>
      <c r="GU31" s="14">
        <v>1.2200096812941788E-3</v>
      </c>
      <c r="GV31" s="14">
        <v>1.0224369101135876E-3</v>
      </c>
      <c r="GW31" s="14">
        <v>1.1467015899176694E-3</v>
      </c>
      <c r="GX31" s="14">
        <v>1.1712097949493256E-3</v>
      </c>
      <c r="GY31" s="14">
        <v>1.1656152991891882E-3</v>
      </c>
      <c r="GZ31" s="14">
        <v>1.0994479667028603E-3</v>
      </c>
      <c r="HA31" s="14">
        <v>1.0804072056165011E-3</v>
      </c>
      <c r="HB31" s="14">
        <v>1.0754027454269002E-3</v>
      </c>
      <c r="HC31" s="14">
        <v>1.0091829020531862E-3</v>
      </c>
      <c r="HD31" s="14">
        <v>1.0326646913517449E-3</v>
      </c>
      <c r="HE31" s="14">
        <v>9.8404053672675792E-4</v>
      </c>
      <c r="HF31" s="14">
        <v>9.5527804956783925E-4</v>
      </c>
      <c r="HG31" s="14">
        <v>9.686117000556367E-4</v>
      </c>
      <c r="HH31" s="14">
        <v>1.0481716014413003E-3</v>
      </c>
      <c r="HI31" s="14">
        <v>1.0899762284010009E-3</v>
      </c>
    </row>
    <row r="32" spans="1:217" x14ac:dyDescent="0.25">
      <c r="A32" s="5" t="s">
        <v>17</v>
      </c>
      <c r="B32" s="14">
        <v>1.0831052872519659E-3</v>
      </c>
      <c r="C32" s="14">
        <v>1.2117554593694621E-3</v>
      </c>
      <c r="D32" s="14">
        <v>1.384282519897778E-3</v>
      </c>
      <c r="E32" s="14">
        <v>1.017349149647109E-3</v>
      </c>
      <c r="F32" s="14">
        <v>1.0300955462811895E-3</v>
      </c>
      <c r="G32" s="14">
        <v>9.7709059611003298E-4</v>
      </c>
      <c r="H32" s="14">
        <v>7.7798913157648547E-4</v>
      </c>
      <c r="I32" s="14">
        <v>5.4514700031463987E-4</v>
      </c>
      <c r="J32" s="14">
        <v>4.2956993346567859E-4</v>
      </c>
      <c r="K32" s="14">
        <v>6.5321525304605922E-4</v>
      </c>
      <c r="L32" s="14">
        <v>6.3161274879058773E-4</v>
      </c>
      <c r="M32" s="14">
        <v>7.2132391545501708E-4</v>
      </c>
      <c r="N32" s="14">
        <v>7.9182151810130834E-4</v>
      </c>
      <c r="O32" s="14">
        <v>9.3939383020396206E-4</v>
      </c>
      <c r="P32" s="14">
        <v>8.8902654607037632E-4</v>
      </c>
      <c r="Q32" s="14">
        <v>9.1949375640719194E-4</v>
      </c>
      <c r="R32" s="14">
        <v>9.9970476377515089E-4</v>
      </c>
      <c r="S32" s="14">
        <v>9.8571871122745888E-4</v>
      </c>
      <c r="T32" s="14">
        <v>1.0405995202761656E-3</v>
      </c>
      <c r="U32" s="14">
        <v>1.041767495424756E-3</v>
      </c>
      <c r="V32" s="14">
        <v>1.0245446830863356E-3</v>
      </c>
      <c r="W32" s="14">
        <v>9.2447266242745151E-4</v>
      </c>
      <c r="X32" s="14">
        <v>9.8441836986434676E-4</v>
      </c>
      <c r="Y32" s="14">
        <v>1.0293213684464345E-3</v>
      </c>
      <c r="Z32" s="14">
        <v>1.0058188751867539E-3</v>
      </c>
      <c r="AA32" s="14">
        <v>1.0704312071732529E-3</v>
      </c>
      <c r="AB32" s="14">
        <v>1.164982858666486E-3</v>
      </c>
      <c r="AC32" s="14">
        <v>1.2358042019213458E-3</v>
      </c>
      <c r="AD32" s="14">
        <v>1.1288579211436753E-3</v>
      </c>
      <c r="AE32" s="14">
        <v>1.1131247997597637E-3</v>
      </c>
      <c r="AF32" s="14">
        <v>1.1175755978154662E-3</v>
      </c>
      <c r="AG32" s="14">
        <v>1.0241694891520517E-3</v>
      </c>
      <c r="AH32" s="14">
        <v>9.5822838606862346E-4</v>
      </c>
      <c r="AI32" s="14">
        <v>9.0549248962248441E-4</v>
      </c>
      <c r="AJ32" s="14">
        <v>9.1051611985895316E-4</v>
      </c>
      <c r="AK32" s="14">
        <v>9.3382575556917331E-4</v>
      </c>
      <c r="AL32" s="14">
        <v>9.4185664537120041E-4</v>
      </c>
      <c r="AM32" s="14">
        <v>9.4496057436263981E-4</v>
      </c>
      <c r="AN32" s="14">
        <v>1.0328346627271805E-3</v>
      </c>
      <c r="AO32" s="14">
        <v>1.0052503263458673E-3</v>
      </c>
      <c r="AP32" s="14">
        <v>1.0262786184064665E-3</v>
      </c>
      <c r="AQ32" s="14">
        <v>9.1543523611578147E-4</v>
      </c>
      <c r="AR32" s="14">
        <v>9.1423449773308E-4</v>
      </c>
      <c r="AS32" s="14">
        <v>8.7368892369878767E-4</v>
      </c>
      <c r="AT32" s="14">
        <v>8.7966643516065922E-4</v>
      </c>
      <c r="AU32" s="14">
        <v>9.3364966539388695E-4</v>
      </c>
      <c r="AV32" s="14">
        <v>1.1193062221948435E-3</v>
      </c>
      <c r="AW32" s="14">
        <v>1.1922595458235519E-3</v>
      </c>
      <c r="AX32" s="14">
        <v>1.1741991163492726E-3</v>
      </c>
      <c r="AY32" s="14">
        <v>1.3176722366601678E-3</v>
      </c>
      <c r="AZ32" s="14">
        <v>1.2431833417476178E-3</v>
      </c>
      <c r="BA32" s="14">
        <v>1.2128860321737598E-3</v>
      </c>
      <c r="BB32" s="14">
        <v>1.0834389011924947E-3</v>
      </c>
      <c r="BC32" s="14">
        <v>1.101026088053387E-3</v>
      </c>
      <c r="BD32" s="14">
        <v>1.0302719004892779E-3</v>
      </c>
      <c r="BE32" s="14">
        <v>1.052215633053461E-3</v>
      </c>
      <c r="BF32" s="14">
        <v>1.1660620980091369E-3</v>
      </c>
      <c r="BG32" s="14">
        <v>1.2988854821825433E-3</v>
      </c>
      <c r="BH32" s="14">
        <v>1.2520364063674024E-3</v>
      </c>
      <c r="BI32" s="14">
        <v>1.2049908970341498E-3</v>
      </c>
      <c r="BJ32" s="14">
        <v>1.3876367239520099E-3</v>
      </c>
      <c r="BK32" s="14">
        <v>1.2543059790217444E-3</v>
      </c>
      <c r="BL32" s="14">
        <v>1.1817478248445756E-3</v>
      </c>
      <c r="BM32" s="14">
        <v>1.0741333874653546E-3</v>
      </c>
      <c r="BN32" s="14">
        <v>1.0579764737768953E-3</v>
      </c>
      <c r="BO32" s="14">
        <v>1.0186573723216946E-3</v>
      </c>
      <c r="BP32" s="14">
        <v>8.4656264294346391E-4</v>
      </c>
      <c r="BQ32" s="14">
        <v>8.3638352487188131E-4</v>
      </c>
      <c r="BR32" s="14">
        <v>7.6697922460596554E-4</v>
      </c>
      <c r="BS32" s="14">
        <v>8.4212883140760361E-4</v>
      </c>
      <c r="BT32" s="14">
        <v>8.018497096837499E-4</v>
      </c>
      <c r="BU32" s="14">
        <v>8.0469916772630016E-4</v>
      </c>
      <c r="BV32" s="14">
        <v>1.033862891323304E-3</v>
      </c>
      <c r="BW32" s="14">
        <v>1.0532747772633837E-3</v>
      </c>
      <c r="BX32" s="14">
        <v>1.1071993773054481E-3</v>
      </c>
      <c r="BY32" s="14">
        <v>1.0983521981727266E-3</v>
      </c>
      <c r="BZ32" s="14">
        <v>1.1176395500653356E-3</v>
      </c>
      <c r="CA32" s="14">
        <v>1.2013533955346684E-3</v>
      </c>
      <c r="CB32" s="14">
        <v>9.9835020525112388E-4</v>
      </c>
      <c r="CC32" s="14">
        <v>1.024853485250956E-3</v>
      </c>
      <c r="CD32" s="14">
        <v>1.0420851714837045E-3</v>
      </c>
      <c r="CE32" s="14">
        <v>1.0311937751507328E-3</v>
      </c>
      <c r="CF32" s="14">
        <v>1.0210477180796582E-3</v>
      </c>
      <c r="CG32" s="14">
        <v>9.7802834414115105E-4</v>
      </c>
      <c r="CH32" s="14">
        <v>9.7194328775219909E-4</v>
      </c>
      <c r="CI32" s="14">
        <v>1.0207082214642737E-3</v>
      </c>
      <c r="CJ32" s="14">
        <v>8.9991463518285502E-4</v>
      </c>
      <c r="CK32" s="14">
        <v>8.1643191056281585E-4</v>
      </c>
      <c r="CL32" s="14">
        <v>8.143110030579202E-4</v>
      </c>
      <c r="CM32" s="14">
        <v>7.5518741963074339E-4</v>
      </c>
      <c r="CN32" s="14">
        <v>8.3284928976601249E-4</v>
      </c>
      <c r="CO32" s="14">
        <v>8.6481844833012286E-4</v>
      </c>
      <c r="CP32" s="14">
        <v>9.3440817235374604E-4</v>
      </c>
      <c r="CQ32" s="14">
        <v>9.1967190403423359E-4</v>
      </c>
      <c r="CR32" s="14">
        <v>8.9549189655134304E-4</v>
      </c>
      <c r="CS32" s="14">
        <v>9.3700218476687773E-4</v>
      </c>
      <c r="CT32" s="14">
        <v>9.1208549614727244E-4</v>
      </c>
      <c r="CU32" s="14">
        <v>7.5038627359356395E-4</v>
      </c>
      <c r="CV32" s="14">
        <v>6.6537239051119761E-4</v>
      </c>
      <c r="CW32" s="14">
        <v>6.4601798402021875E-4</v>
      </c>
      <c r="CX32" s="14">
        <v>6.2083549684840804E-4</v>
      </c>
      <c r="CY32" s="14">
        <v>5.4402484448812791E-4</v>
      </c>
      <c r="CZ32" s="14">
        <v>5.4259951853967512E-4</v>
      </c>
      <c r="DA32" s="14">
        <v>5.7336923846392808E-4</v>
      </c>
      <c r="DB32" s="14">
        <v>6.2404591033456494E-4</v>
      </c>
      <c r="DC32" s="14">
        <v>7.506575489341856E-4</v>
      </c>
      <c r="DD32" s="14">
        <v>7.8316219895629383E-4</v>
      </c>
      <c r="DE32" s="14">
        <v>7.9071113530383632E-4</v>
      </c>
      <c r="DF32" s="14">
        <v>7.7514287117147398E-4</v>
      </c>
      <c r="DG32" s="14">
        <v>7.8478441777001722E-4</v>
      </c>
      <c r="DH32" s="14">
        <v>8.3173657207385185E-4</v>
      </c>
      <c r="DI32" s="14">
        <v>7.9394482322297252E-4</v>
      </c>
      <c r="DJ32" s="14">
        <v>7.7886882838931271E-4</v>
      </c>
      <c r="DK32" s="14">
        <v>8.0925427995887523E-4</v>
      </c>
      <c r="DL32" s="14">
        <v>8.2883041660085832E-4</v>
      </c>
      <c r="DM32" s="14">
        <v>8.0541976156647257E-4</v>
      </c>
      <c r="DN32" s="14">
        <v>7.9421373810814328E-4</v>
      </c>
      <c r="DO32" s="14">
        <v>7.7842625685722768E-4</v>
      </c>
      <c r="DP32" s="14">
        <v>7.9081673637999611E-4</v>
      </c>
      <c r="DQ32" s="14">
        <v>8.3793480585477303E-4</v>
      </c>
      <c r="DR32" s="14">
        <v>8.1778707513348347E-4</v>
      </c>
      <c r="DS32" s="14">
        <v>8.2596612077618032E-4</v>
      </c>
      <c r="DT32" s="14">
        <v>8.0435033884597483E-4</v>
      </c>
      <c r="DU32" s="14">
        <v>7.7585383454975348E-4</v>
      </c>
      <c r="DV32" s="14">
        <v>8.1143298749194765E-4</v>
      </c>
      <c r="DW32" s="14">
        <v>7.9625045775628218E-4</v>
      </c>
      <c r="DX32" s="14">
        <v>7.5884646352458816E-4</v>
      </c>
      <c r="DY32" s="14">
        <v>8.0061262499044386E-4</v>
      </c>
      <c r="DZ32" s="14">
        <v>8.2582318347343853E-4</v>
      </c>
      <c r="EA32" s="14">
        <v>8.4629948369056472E-4</v>
      </c>
      <c r="EB32" s="14">
        <v>8.3615730141943165E-4</v>
      </c>
      <c r="EC32" s="14">
        <v>8.1748585521743491E-4</v>
      </c>
      <c r="ED32" s="14">
        <v>7.9510197987279216E-4</v>
      </c>
      <c r="EE32" s="14">
        <v>7.6687630953988731E-4</v>
      </c>
      <c r="EF32" s="14">
        <v>7.5012891111108152E-4</v>
      </c>
      <c r="EG32" s="14">
        <v>7.2426823774093254E-4</v>
      </c>
      <c r="EH32" s="14">
        <v>7.3462721588358907E-4</v>
      </c>
      <c r="EI32" s="14">
        <v>7.4130475890887273E-4</v>
      </c>
      <c r="EJ32" s="14">
        <v>7.6057098481128029E-4</v>
      </c>
      <c r="EK32" s="14">
        <v>7.4452830567148622E-4</v>
      </c>
      <c r="EL32" s="14">
        <v>7.2364573941073151E-4</v>
      </c>
      <c r="EM32" s="14">
        <v>7.246466951462482E-4</v>
      </c>
      <c r="EN32" s="14">
        <v>7.1376415272486301E-4</v>
      </c>
      <c r="EO32" s="14">
        <v>7.1700706137607596E-4</v>
      </c>
      <c r="EP32" s="14">
        <v>7.17388455626114E-4</v>
      </c>
      <c r="EQ32" s="14">
        <v>7.4953966554687967E-4</v>
      </c>
      <c r="ER32" s="14">
        <v>7.5373306034954223E-4</v>
      </c>
      <c r="ES32" s="14">
        <v>7.4918090276140427E-4</v>
      </c>
      <c r="ET32" s="14">
        <v>7.553122905831288E-4</v>
      </c>
      <c r="EU32" s="14">
        <v>7.8833387043359077E-4</v>
      </c>
      <c r="EV32" s="14">
        <v>8.0400309916348848E-4</v>
      </c>
      <c r="EW32" s="14">
        <v>7.6935044017165067E-4</v>
      </c>
      <c r="EX32" s="14">
        <v>7.6500431802464309E-4</v>
      </c>
      <c r="EY32" s="14">
        <v>7.9613540379983407E-4</v>
      </c>
      <c r="EZ32" s="14">
        <v>8.10571706573476E-4</v>
      </c>
      <c r="FA32" s="14">
        <v>7.7839458234706886E-4</v>
      </c>
      <c r="FB32" s="14">
        <v>7.3686185519168071E-4</v>
      </c>
      <c r="FC32" s="14">
        <v>7.818845800489036E-4</v>
      </c>
      <c r="FD32" s="14">
        <v>7.83040951063586E-4</v>
      </c>
      <c r="FE32" s="14">
        <v>7.5112834625947757E-4</v>
      </c>
      <c r="FF32" s="14">
        <v>7.5340576754878881E-4</v>
      </c>
      <c r="FG32" s="14">
        <v>7.8929088623103019E-4</v>
      </c>
      <c r="FH32" s="14">
        <v>7.8650639671138908E-4</v>
      </c>
      <c r="FI32" s="14">
        <v>7.616534875131408E-4</v>
      </c>
      <c r="FJ32" s="14">
        <v>7.6993478833212593E-4</v>
      </c>
      <c r="FK32" s="14">
        <v>7.8366829343826984E-4</v>
      </c>
      <c r="FL32" s="14">
        <v>8.1828471049100171E-4</v>
      </c>
      <c r="FM32" s="14">
        <v>8.0349740649904332E-4</v>
      </c>
      <c r="FN32" s="14">
        <v>8.068338346820203E-4</v>
      </c>
      <c r="FO32" s="14">
        <v>8.3784552790043196E-4</v>
      </c>
      <c r="FP32" s="14">
        <v>8.1737853342998921E-4</v>
      </c>
      <c r="FQ32" s="14">
        <v>8.0231704714773438E-4</v>
      </c>
      <c r="FR32" s="14">
        <v>7.9095485492737029E-4</v>
      </c>
      <c r="FS32" s="14">
        <v>7.8513140359715071E-4</v>
      </c>
      <c r="FT32" s="14">
        <v>8.1270874668821016E-4</v>
      </c>
      <c r="FU32" s="14">
        <v>7.7370190721256962E-4</v>
      </c>
      <c r="FV32" s="14">
        <v>7.9688596846851859E-4</v>
      </c>
      <c r="FW32" s="14">
        <v>7.7785638961716216E-4</v>
      </c>
      <c r="FX32" s="14">
        <v>7.7512392283189257E-4</v>
      </c>
      <c r="FY32" s="14">
        <v>7.7070204248249599E-4</v>
      </c>
      <c r="FZ32" s="14">
        <v>7.4980625111321041E-4</v>
      </c>
      <c r="GA32" s="14">
        <v>7.9221036006237673E-4</v>
      </c>
      <c r="GB32" s="14">
        <v>8.1135675522032069E-4</v>
      </c>
      <c r="GC32" s="14">
        <v>8.5201605704664403E-4</v>
      </c>
      <c r="GD32" s="14">
        <v>8.3602440418512709E-4</v>
      </c>
      <c r="GE32" s="14">
        <v>8.3152924039779934E-4</v>
      </c>
      <c r="GF32" s="14">
        <v>8.5106078995177657E-4</v>
      </c>
      <c r="GG32" s="14">
        <v>8.4156194253435081E-4</v>
      </c>
      <c r="GH32" s="14">
        <v>8.3721084126930705E-4</v>
      </c>
      <c r="GI32" s="14">
        <v>8.3831249361138789E-4</v>
      </c>
      <c r="GJ32" s="14">
        <v>8.0162942919886557E-4</v>
      </c>
      <c r="GK32" s="14">
        <v>7.8283114835659849E-4</v>
      </c>
      <c r="GL32" s="14">
        <v>7.4523922814320059E-4</v>
      </c>
      <c r="GM32" s="14">
        <v>8.2515202533042266E-4</v>
      </c>
      <c r="GN32" s="14">
        <v>9.7852751290416367E-4</v>
      </c>
      <c r="GO32" s="14">
        <v>8.8306043946034926E-4</v>
      </c>
      <c r="GP32" s="14">
        <v>8.5512563876320648E-4</v>
      </c>
      <c r="GQ32" s="14">
        <v>7.9660440606323264E-4</v>
      </c>
      <c r="GR32" s="14">
        <v>8.0688344180804858E-4</v>
      </c>
      <c r="GS32" s="14">
        <v>6.3713131087978175E-4</v>
      </c>
      <c r="GT32" s="14">
        <v>4.9260369897941296E-4</v>
      </c>
      <c r="GU32" s="14">
        <v>5.5600795397444259E-4</v>
      </c>
      <c r="GV32" s="14">
        <v>5.6516120428927246E-4</v>
      </c>
      <c r="GW32" s="14">
        <v>6.1912339340436297E-4</v>
      </c>
      <c r="GX32" s="14">
        <v>5.7879776779677292E-4</v>
      </c>
      <c r="GY32" s="14">
        <v>6.5206274003032675E-4</v>
      </c>
      <c r="GZ32" s="14">
        <v>6.2470192408627904E-4</v>
      </c>
      <c r="HA32" s="14">
        <v>6.3102228141838335E-4</v>
      </c>
      <c r="HB32" s="14">
        <v>6.7759246605385E-4</v>
      </c>
      <c r="HC32" s="14">
        <v>6.7195035885209283E-4</v>
      </c>
      <c r="HD32" s="14">
        <v>7.0666849153565466E-4</v>
      </c>
      <c r="HE32" s="14">
        <v>6.1961226289984921E-4</v>
      </c>
      <c r="HF32" s="14">
        <v>5.4584722746815262E-4</v>
      </c>
      <c r="HG32" s="14">
        <v>6.046379289397296E-4</v>
      </c>
      <c r="HH32" s="14">
        <v>5.5654804358193138E-4</v>
      </c>
      <c r="HI32" s="14">
        <v>5.2702196899389675E-4</v>
      </c>
    </row>
    <row r="33" spans="1:217" x14ac:dyDescent="0.25">
      <c r="A33" s="6" t="s">
        <v>34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>
        <v>0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  <c r="FL33" s="14">
        <v>0</v>
      </c>
      <c r="FM33" s="14">
        <v>0</v>
      </c>
      <c r="FN33" s="14">
        <v>0</v>
      </c>
      <c r="FO33" s="14">
        <v>0</v>
      </c>
      <c r="FP33" s="14">
        <v>0</v>
      </c>
      <c r="FQ33" s="14">
        <v>0</v>
      </c>
      <c r="FR33" s="14">
        <v>0</v>
      </c>
      <c r="FS33" s="14">
        <v>0</v>
      </c>
      <c r="FT33" s="14">
        <v>0</v>
      </c>
      <c r="FU33" s="14">
        <v>0</v>
      </c>
      <c r="FV33" s="14">
        <v>0</v>
      </c>
      <c r="FW33" s="14">
        <v>0</v>
      </c>
      <c r="FX33" s="14">
        <v>0</v>
      </c>
      <c r="FY33" s="14">
        <v>0</v>
      </c>
      <c r="FZ33" s="14">
        <v>0</v>
      </c>
      <c r="GA33" s="14">
        <v>0</v>
      </c>
      <c r="GB33" s="14">
        <v>0</v>
      </c>
      <c r="GC33" s="14">
        <v>0</v>
      </c>
      <c r="GD33" s="14">
        <v>0</v>
      </c>
      <c r="GE33" s="14">
        <v>0</v>
      </c>
      <c r="GF33" s="14">
        <v>0</v>
      </c>
      <c r="GG33" s="14">
        <v>0</v>
      </c>
      <c r="GH33" s="14">
        <v>0</v>
      </c>
      <c r="GI33" s="14">
        <v>0</v>
      </c>
      <c r="GJ33" s="14">
        <v>0</v>
      </c>
      <c r="GK33" s="14">
        <v>0</v>
      </c>
      <c r="GL33" s="14">
        <v>0</v>
      </c>
      <c r="GM33" s="14">
        <v>0</v>
      </c>
      <c r="GN33" s="14">
        <v>0</v>
      </c>
      <c r="GO33" s="14">
        <v>0</v>
      </c>
      <c r="GP33" s="14">
        <v>0</v>
      </c>
      <c r="GQ33" s="14">
        <v>0</v>
      </c>
      <c r="GR33" s="14">
        <v>0</v>
      </c>
      <c r="GS33" s="14">
        <v>0</v>
      </c>
      <c r="GT33" s="14">
        <v>0</v>
      </c>
      <c r="GU33" s="14">
        <v>0</v>
      </c>
      <c r="GV33" s="14">
        <v>0</v>
      </c>
      <c r="GW33" s="14">
        <v>0</v>
      </c>
      <c r="GX33" s="14">
        <v>0</v>
      </c>
      <c r="GY33" s="14">
        <v>0</v>
      </c>
      <c r="GZ33" s="14">
        <v>0</v>
      </c>
      <c r="HA33" s="14">
        <v>0</v>
      </c>
      <c r="HB33" s="14">
        <v>0</v>
      </c>
      <c r="HC33" s="14">
        <v>0</v>
      </c>
      <c r="HD33" s="14">
        <v>0</v>
      </c>
      <c r="HE33" s="14">
        <v>6.7935502608334238E-4</v>
      </c>
      <c r="HF33" s="14">
        <v>2.4829907844489464E-3</v>
      </c>
      <c r="HG33" s="14">
        <v>4.1306231530765462E-3</v>
      </c>
      <c r="HH33" s="14">
        <v>5.301356642450618E-3</v>
      </c>
      <c r="HI33" s="14">
        <v>1.1852058640206525E-2</v>
      </c>
    </row>
    <row r="34" spans="1:217" x14ac:dyDescent="0.25">
      <c r="A34" s="11" t="s">
        <v>32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8.0447973150299368E-5</v>
      </c>
      <c r="CQ34" s="17">
        <v>1.1165098415631095E-4</v>
      </c>
      <c r="CR34" s="17">
        <v>1.427310315375954E-4</v>
      </c>
      <c r="CS34" s="17">
        <v>1.7616867067356953E-4</v>
      </c>
      <c r="CT34" s="17">
        <v>2.2118902256034885E-4</v>
      </c>
      <c r="CU34" s="17">
        <v>2.9514684274009807E-4</v>
      </c>
      <c r="CV34" s="17">
        <v>2.9756754806898851E-4</v>
      </c>
      <c r="CW34" s="17">
        <v>4.508056615694536E-4</v>
      </c>
      <c r="CX34" s="17">
        <v>5.9342922152289966E-4</v>
      </c>
      <c r="CY34" s="17">
        <v>6.8765059159367188E-4</v>
      </c>
      <c r="CZ34" s="17">
        <v>7.5111919181623842E-4</v>
      </c>
      <c r="DA34" s="17">
        <v>7.7568043285470428E-4</v>
      </c>
      <c r="DB34" s="17">
        <v>7.9029194618657152E-4</v>
      </c>
      <c r="DC34" s="17">
        <v>6.9104581562623891E-4</v>
      </c>
      <c r="DD34" s="17">
        <v>6.0403780004082415E-4</v>
      </c>
      <c r="DE34" s="17">
        <v>5.439090922753849E-4</v>
      </c>
      <c r="DF34" s="17">
        <v>5.011732880230512E-4</v>
      </c>
      <c r="DG34" s="17">
        <v>4.8063750383074846E-4</v>
      </c>
      <c r="DH34" s="17">
        <v>4.6574902442339836E-4</v>
      </c>
      <c r="DI34" s="17">
        <v>4.7549955860154083E-4</v>
      </c>
      <c r="DJ34" s="17">
        <v>4.8009648595565214E-4</v>
      </c>
      <c r="DK34" s="17">
        <v>4.8468443489548701E-4</v>
      </c>
      <c r="DL34" s="17">
        <v>4.612101077754892E-4</v>
      </c>
      <c r="DM34" s="17">
        <v>4.903397990867331E-4</v>
      </c>
      <c r="DN34" s="17">
        <v>4.9739587913325489E-4</v>
      </c>
      <c r="DO34" s="17">
        <v>4.9541629696345539E-4</v>
      </c>
      <c r="DP34" s="17">
        <v>5.7209277119457029E-4</v>
      </c>
      <c r="DQ34" s="17">
        <v>5.8931191800105757E-4</v>
      </c>
      <c r="DR34" s="17">
        <v>6.2022267649715238E-4</v>
      </c>
      <c r="DS34" s="17">
        <v>5.920300021251371E-4</v>
      </c>
      <c r="DT34" s="17">
        <v>5.8014003026013851E-4</v>
      </c>
      <c r="DU34" s="17">
        <v>5.5942348744494625E-4</v>
      </c>
      <c r="DV34" s="17">
        <v>4.8175548651922264E-4</v>
      </c>
      <c r="DW34" s="17">
        <v>4.5589444530128769E-4</v>
      </c>
      <c r="DX34" s="17">
        <v>4.8362660393674368E-4</v>
      </c>
      <c r="DY34" s="17">
        <v>5.7489361804563576E-4</v>
      </c>
      <c r="DZ34" s="17">
        <v>6.389432569165759E-4</v>
      </c>
      <c r="EA34" s="17">
        <v>6.6977485151648898E-4</v>
      </c>
      <c r="EB34" s="17">
        <v>6.9760410350809033E-4</v>
      </c>
      <c r="EC34" s="17">
        <v>7.6162216024218529E-4</v>
      </c>
      <c r="ED34" s="17">
        <v>7.4957534710368265E-4</v>
      </c>
      <c r="EE34" s="17">
        <v>6.8898335877890231E-4</v>
      </c>
      <c r="EF34" s="17">
        <v>6.8153730437393683E-4</v>
      </c>
      <c r="EG34" s="17">
        <v>6.8348068486362185E-4</v>
      </c>
      <c r="EH34" s="17">
        <v>7.0032654479334773E-4</v>
      </c>
      <c r="EI34" s="17">
        <v>6.701651177340621E-4</v>
      </c>
      <c r="EJ34" s="17">
        <v>6.6096518388249431E-4</v>
      </c>
      <c r="EK34" s="17">
        <v>7.2414381549188399E-4</v>
      </c>
      <c r="EL34" s="17">
        <v>7.1802797444969117E-4</v>
      </c>
      <c r="EM34" s="17">
        <v>7.4007152245197537E-4</v>
      </c>
      <c r="EN34" s="17">
        <v>7.5222118623408107E-4</v>
      </c>
      <c r="EO34" s="17">
        <v>8.2850144651626172E-4</v>
      </c>
      <c r="EP34" s="17">
        <v>8.9726413438659359E-4</v>
      </c>
      <c r="EQ34" s="17">
        <v>8.8516584245894845E-4</v>
      </c>
      <c r="ER34" s="17">
        <v>9.1825593805284079E-4</v>
      </c>
      <c r="ES34" s="17">
        <v>9.5933007570883947E-4</v>
      </c>
      <c r="ET34" s="17">
        <v>9.90198864785814E-4</v>
      </c>
      <c r="EU34" s="17">
        <v>9.7542153083721508E-4</v>
      </c>
      <c r="EV34" s="17">
        <v>9.2804316070267863E-4</v>
      </c>
      <c r="EW34" s="17">
        <v>9.1509327760997588E-4</v>
      </c>
      <c r="EX34" s="17">
        <v>8.8950995185351205E-4</v>
      </c>
      <c r="EY34" s="17">
        <v>8.4950479199790091E-4</v>
      </c>
      <c r="EZ34" s="17">
        <v>8.6600885727663578E-4</v>
      </c>
      <c r="FA34" s="17">
        <v>8.6680767449818857E-4</v>
      </c>
      <c r="FB34" s="17">
        <v>8.8604213928290072E-4</v>
      </c>
      <c r="FC34" s="17">
        <v>9.0958300200145146E-4</v>
      </c>
      <c r="FD34" s="17">
        <v>9.2674407048817971E-4</v>
      </c>
      <c r="FE34" s="17">
        <v>9.4921732067741293E-4</v>
      </c>
      <c r="FF34" s="17">
        <v>9.2053353811996283E-4</v>
      </c>
      <c r="FG34" s="17">
        <v>9.0240295063039565E-4</v>
      </c>
      <c r="FH34" s="17">
        <v>8.6073970126157844E-4</v>
      </c>
      <c r="FI34" s="17">
        <v>8.7527211977028469E-4</v>
      </c>
      <c r="FJ34" s="17">
        <v>8.816589332807616E-4</v>
      </c>
      <c r="FK34" s="17">
        <v>8.9884712976458887E-4</v>
      </c>
      <c r="FL34" s="17">
        <v>8.9552677482463003E-4</v>
      </c>
      <c r="FM34" s="17">
        <v>9.1962601993268321E-4</v>
      </c>
      <c r="FN34" s="17">
        <v>9.7527836105978873E-4</v>
      </c>
      <c r="FO34" s="17">
        <v>9.6439530941633093E-4</v>
      </c>
      <c r="FP34" s="17">
        <v>9.602940685090231E-4</v>
      </c>
      <c r="FQ34" s="17">
        <v>9.6275375301955286E-4</v>
      </c>
      <c r="FR34" s="17">
        <v>9.7259516031648777E-4</v>
      </c>
      <c r="FS34" s="17">
        <v>1.0994614837626074E-3</v>
      </c>
      <c r="FT34" s="17">
        <v>1.0490629649228067E-3</v>
      </c>
      <c r="FU34" s="17">
        <v>1.0475710412960661E-3</v>
      </c>
      <c r="FV34" s="17">
        <v>1.0345024132353135E-3</v>
      </c>
      <c r="FW34" s="17">
        <v>9.9561166796100289E-4</v>
      </c>
      <c r="FX34" s="17">
        <v>9.7928740272939033E-4</v>
      </c>
      <c r="FY34" s="17">
        <v>8.338537662569552E-4</v>
      </c>
      <c r="FZ34" s="17">
        <v>8.6418447562098329E-4</v>
      </c>
      <c r="GA34" s="17">
        <v>8.3960763349543897E-4</v>
      </c>
      <c r="GB34" s="17">
        <v>8.3352624130322937E-4</v>
      </c>
      <c r="GC34" s="17">
        <v>8.6708961043262473E-4</v>
      </c>
      <c r="GD34" s="17">
        <v>9.3453528278884292E-4</v>
      </c>
      <c r="GE34" s="17">
        <v>9.5287768416975512E-4</v>
      </c>
      <c r="GF34" s="17">
        <v>9.3047021400614589E-4</v>
      </c>
      <c r="GG34" s="17">
        <v>9.2194370714130368E-4</v>
      </c>
      <c r="GH34" s="17">
        <v>9.1457839696536811E-4</v>
      </c>
      <c r="GI34" s="17">
        <v>8.8912257809390619E-4</v>
      </c>
      <c r="GJ34" s="17">
        <v>7.9140268683391968E-4</v>
      </c>
      <c r="GK34" s="17">
        <v>7.5567911514485945E-4</v>
      </c>
      <c r="GL34" s="17">
        <v>7.5968126387077788E-4</v>
      </c>
      <c r="GM34" s="17">
        <v>7.0126868592708695E-4</v>
      </c>
      <c r="GN34" s="17">
        <v>7.0556750616740003E-4</v>
      </c>
      <c r="GO34" s="17">
        <v>7.1667371610972797E-4</v>
      </c>
      <c r="GP34" s="17">
        <v>6.677236567891676E-4</v>
      </c>
      <c r="GQ34" s="17">
        <v>6.2873629629958195E-4</v>
      </c>
      <c r="GR34" s="17">
        <v>5.8877103855441821E-4</v>
      </c>
      <c r="GS34" s="17">
        <v>6.7619253454661427E-4</v>
      </c>
      <c r="GT34" s="17">
        <v>6.6828621837585909E-4</v>
      </c>
      <c r="GU34" s="17">
        <v>6.4228759636241666E-4</v>
      </c>
      <c r="GV34" s="17">
        <v>6.8809557961808725E-4</v>
      </c>
      <c r="GW34" s="17">
        <v>7.3217856137639155E-4</v>
      </c>
      <c r="GX34" s="17">
        <v>7.6741807662353311E-4</v>
      </c>
      <c r="GY34" s="17">
        <v>7.277331299569786E-4</v>
      </c>
      <c r="GZ34" s="17">
        <v>7.2496175878507534E-4</v>
      </c>
      <c r="HA34" s="17">
        <v>7.0511841876383949E-4</v>
      </c>
      <c r="HB34" s="17">
        <v>8.277242123400667E-4</v>
      </c>
      <c r="HC34" s="17">
        <v>7.9821288752431442E-4</v>
      </c>
      <c r="HD34" s="17">
        <v>7.6353027067219701E-4</v>
      </c>
      <c r="HE34" s="17">
        <v>7.9341697570441561E-4</v>
      </c>
      <c r="HF34" s="17">
        <v>8.4162606116738729E-4</v>
      </c>
      <c r="HG34" s="17">
        <v>8.9654115869340428E-4</v>
      </c>
      <c r="HH34" s="17">
        <v>8.3195987173099572E-4</v>
      </c>
      <c r="HI34" s="17">
        <v>8.8746061215843296E-4</v>
      </c>
    </row>
    <row r="35" spans="1:217" x14ac:dyDescent="0.25">
      <c r="A35" s="11" t="s">
        <v>31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9.3579936174292408E-6</v>
      </c>
      <c r="DH35" s="17">
        <v>8.3690537754067167E-5</v>
      </c>
      <c r="DI35" s="17">
        <v>1.2926439307667901E-4</v>
      </c>
      <c r="DJ35" s="17">
        <v>1.749106252406389E-4</v>
      </c>
      <c r="DK35" s="17">
        <v>2.1096973095928269E-4</v>
      </c>
      <c r="DL35" s="17">
        <v>2.3210916415835397E-4</v>
      </c>
      <c r="DM35" s="17">
        <v>2.8701901529694086E-4</v>
      </c>
      <c r="DN35" s="17">
        <v>2.6647520859507558E-4</v>
      </c>
      <c r="DO35" s="17">
        <v>2.7668102080227237E-4</v>
      </c>
      <c r="DP35" s="17">
        <v>2.8758638612866479E-4</v>
      </c>
      <c r="DQ35" s="17">
        <v>3.1093792477759777E-4</v>
      </c>
      <c r="DR35" s="17">
        <v>3.3847063765608224E-4</v>
      </c>
      <c r="DS35" s="17">
        <v>3.2668590652948186E-4</v>
      </c>
      <c r="DT35" s="17">
        <v>3.2460722973017437E-4</v>
      </c>
      <c r="DU35" s="17">
        <v>3.1687447735493729E-4</v>
      </c>
      <c r="DV35" s="17">
        <v>3.2017416528734886E-4</v>
      </c>
      <c r="DW35" s="17">
        <v>3.0267227911575018E-4</v>
      </c>
      <c r="DX35" s="17">
        <v>2.8833622960928708E-4</v>
      </c>
      <c r="DY35" s="17">
        <v>3.0879054539587411E-4</v>
      </c>
      <c r="DZ35" s="17">
        <v>3.1785511996556642E-4</v>
      </c>
      <c r="EA35" s="17">
        <v>3.1398578233906796E-4</v>
      </c>
      <c r="EB35" s="17">
        <v>3.0476175261684473E-4</v>
      </c>
      <c r="EC35" s="17">
        <v>3.1749346575068034E-4</v>
      </c>
      <c r="ED35" s="17">
        <v>3.2124662872961028E-4</v>
      </c>
      <c r="EE35" s="17">
        <v>2.9527862957839604E-4</v>
      </c>
      <c r="EF35" s="17">
        <v>2.9208746289425267E-4</v>
      </c>
      <c r="EG35" s="17">
        <v>2.9292034038023534E-4</v>
      </c>
      <c r="EH35" s="17">
        <v>3.0013997794107566E-4</v>
      </c>
      <c r="EI35" s="17">
        <v>2.872136342581244E-4</v>
      </c>
      <c r="EJ35" s="17">
        <v>2.8327076268733697E-4</v>
      </c>
      <c r="EK35" s="17">
        <v>2.8813351782599447E-4</v>
      </c>
      <c r="EL35" s="17">
        <v>2.6902371850460603E-4</v>
      </c>
      <c r="EM35" s="17">
        <v>2.6213364135685397E-4</v>
      </c>
      <c r="EN35" s="17">
        <v>2.4842447852561732E-4</v>
      </c>
      <c r="EO35" s="17">
        <v>2.5879432465259345E-4</v>
      </c>
      <c r="EP35" s="17">
        <v>2.6917924029444372E-4</v>
      </c>
      <c r="EQ35" s="17">
        <v>2.6554975271644052E-4</v>
      </c>
      <c r="ER35" s="17">
        <v>2.7547678139381405E-4</v>
      </c>
      <c r="ES35" s="17">
        <v>2.8779902268962794E-4</v>
      </c>
      <c r="ET35" s="17">
        <v>2.9705965995023494E-4</v>
      </c>
      <c r="EU35" s="17">
        <v>2.9262645976600992E-4</v>
      </c>
      <c r="EV35" s="17">
        <v>2.7841294872678617E-4</v>
      </c>
      <c r="EW35" s="17">
        <v>2.7522553474522258E-4</v>
      </c>
      <c r="EX35" s="17">
        <v>2.6819155013410752E-4</v>
      </c>
      <c r="EY35" s="17">
        <v>2.5679505577145504E-4</v>
      </c>
      <c r="EZ35" s="17">
        <v>2.5944502035337054E-4</v>
      </c>
      <c r="FA35" s="17">
        <v>2.596846655198172E-4</v>
      </c>
      <c r="FB35" s="17">
        <v>2.6545500495476923E-4</v>
      </c>
      <c r="FC35" s="17">
        <v>2.7181971282383297E-4</v>
      </c>
      <c r="FD35" s="17">
        <v>2.7632702025422943E-4</v>
      </c>
      <c r="FE35" s="17">
        <v>2.8246394171738918E-4</v>
      </c>
      <c r="FF35" s="17">
        <v>2.7616000963191133E-4</v>
      </c>
      <c r="FG35" s="17">
        <v>2.7072083337528801E-4</v>
      </c>
      <c r="FH35" s="17">
        <v>2.5294726440443308E-4</v>
      </c>
      <c r="FI35" s="17">
        <v>2.5266199865809204E-4</v>
      </c>
      <c r="FJ35" s="17">
        <v>2.505955468768268E-4</v>
      </c>
      <c r="FK35" s="17">
        <v>2.5155705041394111E-4</v>
      </c>
      <c r="FL35" s="17">
        <v>2.4649863359365383E-4</v>
      </c>
      <c r="FM35" s="17">
        <v>2.4958832246920105E-4</v>
      </c>
      <c r="FN35" s="17">
        <v>2.6820154734149724E-4</v>
      </c>
      <c r="FO35" s="17">
        <v>2.6520872300347096E-4</v>
      </c>
      <c r="FP35" s="17">
        <v>2.6408087219594842E-4</v>
      </c>
      <c r="FQ35" s="17">
        <v>2.6475728208037703E-4</v>
      </c>
      <c r="FR35" s="17">
        <v>2.6746366908703416E-4</v>
      </c>
      <c r="FS35" s="17">
        <v>2.6214067584288546E-4</v>
      </c>
      <c r="FT35" s="17">
        <v>2.4443371322204686E-4</v>
      </c>
      <c r="FU35" s="17">
        <v>2.4402343424376996E-4</v>
      </c>
      <c r="FV35" s="17">
        <v>2.4042956154269734E-4</v>
      </c>
      <c r="FW35" s="17">
        <v>2.2973460628880347E-4</v>
      </c>
      <c r="FX35" s="17">
        <v>2.2524543336727132E-4</v>
      </c>
      <c r="FY35" s="17">
        <v>2.2546241554535711E-4</v>
      </c>
      <c r="FZ35" s="17">
        <v>2.376507305729219E-4</v>
      </c>
      <c r="GA35" s="17">
        <v>2.3083256008960199E-4</v>
      </c>
      <c r="GB35" s="17">
        <v>2.2910575765418034E-4</v>
      </c>
      <c r="GC35" s="17">
        <v>2.3044100140330267E-4</v>
      </c>
      <c r="GD35" s="17">
        <v>2.3512048963222182E-4</v>
      </c>
      <c r="GE35" s="17">
        <v>2.2928246503294946E-4</v>
      </c>
      <c r="GF35" s="17">
        <v>2.2069693582716374E-4</v>
      </c>
      <c r="GG35" s="17">
        <v>2.1832303010348281E-4</v>
      </c>
      <c r="GH35" s="17">
        <v>2.1627068651695568E-4</v>
      </c>
      <c r="GI35" s="17">
        <v>1.7880943833755957E-4</v>
      </c>
      <c r="GJ35" s="17">
        <v>2.0022344430760573E-4</v>
      </c>
      <c r="GK35" s="17">
        <v>2.0119973055547895E-4</v>
      </c>
      <c r="GL35" s="17">
        <v>2.0475885298407536E-4</v>
      </c>
      <c r="GM35" s="17">
        <v>1.8881401933006675E-4</v>
      </c>
      <c r="GN35" s="17">
        <v>1.9012615582546447E-4</v>
      </c>
      <c r="GO35" s="17">
        <v>2.3159104198316105E-4</v>
      </c>
      <c r="GP35" s="17">
        <v>1.8366235669301664E-4</v>
      </c>
      <c r="GQ35" s="17">
        <v>1.7305592416993153E-4</v>
      </c>
      <c r="GR35" s="17">
        <v>1.6208230619208302E-4</v>
      </c>
      <c r="GS35" s="17">
        <v>1.9729599303866725E-4</v>
      </c>
      <c r="GT35" s="17">
        <v>2.0368539805769621E-4</v>
      </c>
      <c r="GU35" s="17">
        <v>2.0525786272972761E-4</v>
      </c>
      <c r="GV35" s="17">
        <v>2.1550215599691275E-4</v>
      </c>
      <c r="GW35" s="17">
        <v>2.242169347571963E-4</v>
      </c>
      <c r="GX35" s="17">
        <v>2.2845912269682807E-4</v>
      </c>
      <c r="GY35" s="17">
        <v>2.0097132443688077E-4</v>
      </c>
      <c r="GZ35" s="17">
        <v>1.8652932710279833E-4</v>
      </c>
      <c r="HA35" s="17">
        <v>1.6438121596676599E-4</v>
      </c>
      <c r="HB35" s="17">
        <v>1.6144490169431373E-4</v>
      </c>
      <c r="HC35" s="17">
        <v>1.4767355772708662E-4</v>
      </c>
      <c r="HD35" s="17">
        <v>1.4051491787920683E-4</v>
      </c>
      <c r="HE35" s="17">
        <v>1.4319015878044863E-4</v>
      </c>
      <c r="HF35" s="17">
        <v>1.5501526971948884E-4</v>
      </c>
      <c r="HG35" s="17">
        <v>1.769435758567597E-4</v>
      </c>
      <c r="HH35" s="17">
        <v>2.0959554133204337E-4</v>
      </c>
      <c r="HI35" s="17">
        <v>2.462827007597772E-4</v>
      </c>
    </row>
    <row r="36" spans="1:217" x14ac:dyDescent="0.25">
      <c r="A36" s="13"/>
    </row>
  </sheetData>
  <autoFilter ref="A1:HI35" xr:uid="{60C485C3-4EBF-4E60-9DA2-60F3EECAEB1E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BDB2-DBE8-489A-B855-72EB1B55A884}">
  <dimension ref="A1"/>
  <sheetViews>
    <sheetView topLeftCell="A79" workbookViewId="0">
      <selection activeCell="AC98" sqref="AC9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Raw_MS</vt:lpstr>
      <vt:lpstr>Rolling_MS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2022-06-29T14:02:49Z</dcterms:created>
  <dcterms:modified xsi:type="dcterms:W3CDTF">2022-06-29T20:56:13Z</dcterms:modified>
</cp:coreProperties>
</file>